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省人才职称数据梳理上报\"/>
    </mc:Choice>
  </mc:AlternateContent>
  <xr:revisionPtr revIDLastSave="0" documentId="13_ncr:1_{15E721F9-0AEF-4703-94F2-C58656BB2C90}" xr6:coauthVersionLast="46" xr6:coauthVersionMax="46" xr10:uidLastSave="{00000000-0000-0000-0000-000000000000}"/>
  <workbookProtection workbookAlgorithmName="SHA-512" workbookHashValue="ymKDE0P2zWnaWxEDXbpwKXRd4mDJ7/MGU6GPEkO33lC0dH+gQQLsviTEIeGz8Jlb43iIGdSfZ6y/aSNeI6LzaQ==" workbookSaltValue="Wyi/uOtYbAUaDavNKNbcsg==" workbookSpinCount="100000" lockStructure="1"/>
  <bookViews>
    <workbookView xWindow="-108" yWindow="-108" windowWidth="23256" windowHeight="12576" activeTab="1" xr2:uid="{00000000-000D-0000-FFFF-FFFF00000000}"/>
  </bookViews>
  <sheets>
    <sheet name="信息填报" sheetId="4" r:id="rId1"/>
    <sheet name="填报说明" sheetId="3" r:id="rId2"/>
    <sheet name="行政区划代码" sheetId="2" r:id="rId3"/>
    <sheet name="隶属关系代码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<sst xmlns="http://schemas.openxmlformats.org/spreadsheetml/2006/main" count="1260" uniqueCount="1227">
  <si>
    <t>附件1</t>
  </si>
  <si>
    <t>行政区划代码</t>
  </si>
  <si>
    <t>姓名</t>
  </si>
  <si>
    <t>性别</t>
  </si>
  <si>
    <t>证件类型</t>
  </si>
  <si>
    <t>证件号码</t>
  </si>
  <si>
    <t>出生日期</t>
  </si>
  <si>
    <t>证书编号</t>
  </si>
  <si>
    <t>资格授予时间</t>
  </si>
  <si>
    <t>职称名称</t>
  </si>
  <si>
    <t>职称系列</t>
  </si>
  <si>
    <t>评审活动是否设置评审专业</t>
  </si>
  <si>
    <t>评审专业名称</t>
  </si>
  <si>
    <t>本地评审专业名称</t>
  </si>
  <si>
    <t>职称级别</t>
  </si>
  <si>
    <t>发证机构</t>
  </si>
  <si>
    <t>评审机构</t>
  </si>
  <si>
    <t>证书批文号</t>
  </si>
  <si>
    <t>审批部门</t>
  </si>
  <si>
    <t>申报单位</t>
  </si>
  <si>
    <t>现工作单位</t>
  </si>
  <si>
    <t>单位性质</t>
  </si>
  <si>
    <t>最高学历</t>
  </si>
  <si>
    <t>最高学位</t>
  </si>
  <si>
    <t>隶属关系</t>
  </si>
  <si>
    <t>中国人民解放军军官证</t>
  </si>
  <si>
    <t>是</t>
  </si>
  <si>
    <t>中国人民武装警察警官证</t>
  </si>
  <si>
    <t>附件4：隶属关系代码</t>
  </si>
  <si>
    <t>039</t>
  </si>
  <si>
    <t>省民族事务委员会</t>
  </si>
  <si>
    <t>084</t>
  </si>
  <si>
    <t>省教育考试院</t>
  </si>
  <si>
    <t>河北中烟工业有限责任公司</t>
  </si>
  <si>
    <t>河北银保监局</t>
  </si>
  <si>
    <t>040</t>
  </si>
  <si>
    <t>四、省政协办公厅及各专门委员会</t>
  </si>
  <si>
    <t>河北海事局</t>
  </si>
  <si>
    <t>河北证监局</t>
  </si>
  <si>
    <t>041</t>
  </si>
  <si>
    <t>省国家安全厅</t>
  </si>
  <si>
    <t>085</t>
  </si>
  <si>
    <t>省政协办公厅</t>
  </si>
  <si>
    <t>北京铁路局石家庄铁路办事处</t>
  </si>
  <si>
    <t>国家开发银行河北省分行</t>
  </si>
  <si>
    <t>042</t>
  </si>
  <si>
    <t>省民政厅</t>
  </si>
  <si>
    <t>086</t>
  </si>
  <si>
    <t>省政协研究室</t>
  </si>
  <si>
    <t>国家统计局河北调查总队</t>
  </si>
  <si>
    <t>中国农业发展银行河北省分行</t>
  </si>
  <si>
    <t>043</t>
  </si>
  <si>
    <t>省司法厅</t>
  </si>
  <si>
    <t>087</t>
  </si>
  <si>
    <t>省政协提案委员会</t>
  </si>
  <si>
    <t>民航河北监管局</t>
  </si>
  <si>
    <t>中国工商银行股份有限公司河北省分行</t>
  </si>
  <si>
    <t>044</t>
  </si>
  <si>
    <t>省监狱管理局</t>
  </si>
  <si>
    <t>088</t>
  </si>
  <si>
    <t>省政协人口资源环境委员会</t>
  </si>
  <si>
    <t>中国科学院遗传与发育生物学</t>
  </si>
  <si>
    <t>中国农业银行股份有限公司河北省分行</t>
  </si>
  <si>
    <t>一、省委工作部门及其他机构</t>
  </si>
  <si>
    <t>045</t>
  </si>
  <si>
    <t>省财政厅</t>
  </si>
  <si>
    <t>089</t>
  </si>
  <si>
    <t>省政协文史资料委员会</t>
  </si>
  <si>
    <t>研究所农业资源研究中心</t>
  </si>
  <si>
    <t>中国银行股份有限公司河北省分行</t>
  </si>
  <si>
    <t>001</t>
  </si>
  <si>
    <t>省纪委（省监委）</t>
  </si>
  <si>
    <t>046</t>
  </si>
  <si>
    <t>090</t>
  </si>
  <si>
    <t>省政协财政经济委员会</t>
  </si>
  <si>
    <t>中国石化销售有限公司河北</t>
  </si>
  <si>
    <t>中国建设银行河北省分行</t>
  </si>
  <si>
    <t>002</t>
  </si>
  <si>
    <t>省委办公厅</t>
  </si>
  <si>
    <t>047</t>
  </si>
  <si>
    <t>省自然资源厅</t>
  </si>
  <si>
    <t>091</t>
  </si>
  <si>
    <t>省政协农业委员会</t>
  </si>
  <si>
    <t>石油分公司</t>
  </si>
  <si>
    <t>交通银行股份有限公司河北省分行</t>
  </si>
  <si>
    <t>003</t>
  </si>
  <si>
    <t>省委组织部</t>
  </si>
  <si>
    <t>048</t>
  </si>
  <si>
    <t>省林业和草原局</t>
  </si>
  <si>
    <t>092</t>
  </si>
  <si>
    <t>省政协教科文卫体委员会</t>
  </si>
  <si>
    <t>中国石油天然气股份有限公司</t>
  </si>
  <si>
    <t>中国民生银行股份有限公司石家庄分行</t>
  </si>
  <si>
    <t>004</t>
  </si>
  <si>
    <t>省委宣传部</t>
  </si>
  <si>
    <t>049</t>
  </si>
  <si>
    <t>省生态环境厅</t>
  </si>
  <si>
    <t>093</t>
  </si>
  <si>
    <t>省政协社会和法制委员会</t>
  </si>
  <si>
    <t>河北销售分公司</t>
  </si>
  <si>
    <t>华夏银行股份有限公司石家庄分行</t>
  </si>
  <si>
    <t>005</t>
  </si>
  <si>
    <t>省委统战部</t>
  </si>
  <si>
    <t>050</t>
  </si>
  <si>
    <t>省住房和城乡建设厅</t>
  </si>
  <si>
    <t>094</t>
  </si>
  <si>
    <t>省政协民族和宗教委员会</t>
  </si>
  <si>
    <t>国网河北省电力公司</t>
  </si>
  <si>
    <t>中国光大银行石家庄分行</t>
  </si>
  <si>
    <t>006</t>
  </si>
  <si>
    <t>省委政法委</t>
  </si>
  <si>
    <t>051</t>
  </si>
  <si>
    <t>省交通运输厅</t>
  </si>
  <si>
    <t>095</t>
  </si>
  <si>
    <t>省政协港澳台侨和外事委员会</t>
  </si>
  <si>
    <t>大唐河北发电有限公司</t>
  </si>
  <si>
    <t>中信银行股份有限公司石家庄分行</t>
  </si>
  <si>
    <t>007</t>
  </si>
  <si>
    <t>省委政策研究室（省委改革办）</t>
  </si>
  <si>
    <t>052</t>
  </si>
  <si>
    <t>省水利厅</t>
  </si>
  <si>
    <t>096</t>
  </si>
  <si>
    <t>省政协纪检监察组</t>
  </si>
  <si>
    <t>中国联合航空有限公司河北分公司</t>
  </si>
  <si>
    <t>中国华融河北分公司</t>
  </si>
  <si>
    <t>008</t>
  </si>
  <si>
    <t>省委网信办</t>
  </si>
  <si>
    <t>053</t>
  </si>
  <si>
    <t>省农业农村厅</t>
  </si>
  <si>
    <t>五、省法院、省检察院</t>
  </si>
  <si>
    <t>中国联合网络通信有限公司河北省</t>
  </si>
  <si>
    <t>中国长城资产管理股份有限公司河北省分公司</t>
  </si>
  <si>
    <t>009</t>
  </si>
  <si>
    <t>省委机构编制委员会办公室</t>
  </si>
  <si>
    <t>054</t>
  </si>
  <si>
    <t>省商务厅</t>
  </si>
  <si>
    <t>097</t>
  </si>
  <si>
    <t>省法院</t>
  </si>
  <si>
    <t>分公司</t>
  </si>
  <si>
    <t>中国东方资产管理股份有限公司河北省分公司</t>
  </si>
  <si>
    <t>010</t>
  </si>
  <si>
    <t>省委军民融合发展委员会办公室</t>
  </si>
  <si>
    <t>055</t>
  </si>
  <si>
    <t>省文化和旅游厅</t>
  </si>
  <si>
    <t>098</t>
  </si>
  <si>
    <t>省检察院</t>
  </si>
  <si>
    <t>中国移动河北有限公司</t>
  </si>
  <si>
    <t>中国信达资产管理股份有限公司河北省分公司</t>
  </si>
  <si>
    <t>011</t>
  </si>
  <si>
    <t>省委台湾工作办公室</t>
  </si>
  <si>
    <t>056</t>
  </si>
  <si>
    <t>省文物局</t>
  </si>
  <si>
    <t>六、省群众团体</t>
  </si>
  <si>
    <t>中国电信河北分公司</t>
  </si>
  <si>
    <t>中国出口信用保险公司河北分公司</t>
  </si>
  <si>
    <t>012</t>
  </si>
  <si>
    <t>省委省直工委</t>
  </si>
  <si>
    <t>057</t>
  </si>
  <si>
    <t>省卫生健康委</t>
  </si>
  <si>
    <t>099</t>
  </si>
  <si>
    <t>省总工会</t>
  </si>
  <si>
    <t>中国铁通河北分公司</t>
  </si>
  <si>
    <t>中国人民财产保险股份有限公司河北省分公司</t>
  </si>
  <si>
    <t>013</t>
  </si>
  <si>
    <t>省委巡视工作领导小组办公室</t>
  </si>
  <si>
    <t>058</t>
  </si>
  <si>
    <t>省中医药管理局</t>
  </si>
  <si>
    <t>团省委</t>
  </si>
  <si>
    <r>
      <t>八、新闻出版单位</t>
    </r>
    <r>
      <rPr>
        <sz val="11"/>
        <color indexed="8"/>
        <rFont val="等线"/>
        <family val="3"/>
        <charset val="134"/>
      </rPr>
      <t xml:space="preserve"> </t>
    </r>
  </si>
  <si>
    <t>中国人寿保险股份有限公司河北省分公司</t>
  </si>
  <si>
    <t>014</t>
  </si>
  <si>
    <t>省信访局</t>
  </si>
  <si>
    <t>059</t>
  </si>
  <si>
    <t>省退役军人事务厅</t>
  </si>
  <si>
    <t>省妇联</t>
  </si>
  <si>
    <t>人民日报社河北分社</t>
  </si>
  <si>
    <t>中国太平洋财产保险股份有限公司河北分公司</t>
  </si>
  <si>
    <t>015</t>
  </si>
  <si>
    <t>省委老干部局</t>
  </si>
  <si>
    <t>060</t>
  </si>
  <si>
    <t>省应急管理厅</t>
  </si>
  <si>
    <t>省文联</t>
  </si>
  <si>
    <t>新华通讯社河北分社</t>
  </si>
  <si>
    <t>中国太平洋人寿保险股份有限公司河北分公司</t>
  </si>
  <si>
    <t>016</t>
  </si>
  <si>
    <t>省档案馆</t>
  </si>
  <si>
    <t>061</t>
  </si>
  <si>
    <t>省审计厅</t>
  </si>
  <si>
    <r>
      <t>省作家协会</t>
    </r>
    <r>
      <rPr>
        <sz val="11"/>
        <color indexed="8"/>
        <rFont val="等线"/>
        <family val="3"/>
        <charset val="134"/>
      </rPr>
      <t xml:space="preserve"> </t>
    </r>
  </si>
  <si>
    <t>中国新闻社河北分社</t>
  </si>
  <si>
    <t>中国平安财产保险股份有限公司河北分公司</t>
  </si>
  <si>
    <t>017</t>
  </si>
  <si>
    <t>省委党校( 河北行政学院）</t>
  </si>
  <si>
    <t>062</t>
  </si>
  <si>
    <r>
      <t>省委外事工作委员会办公室</t>
    </r>
    <r>
      <rPr>
        <sz val="11"/>
        <color indexed="8"/>
        <rFont val="等线"/>
        <family val="3"/>
        <charset val="134"/>
      </rPr>
      <t xml:space="preserve"> </t>
    </r>
    <r>
      <rPr>
        <sz val="11"/>
        <color indexed="8"/>
        <rFont val="等线"/>
        <family val="3"/>
        <charset val="134"/>
      </rPr>
      <t>省人民政府港澳事务办公室</t>
    </r>
    <r>
      <rPr>
        <sz val="11"/>
        <color indexed="8"/>
        <rFont val="等线"/>
        <family val="3"/>
        <charset val="134"/>
      </rPr>
      <t xml:space="preserve"> </t>
    </r>
    <r>
      <rPr>
        <sz val="11"/>
        <color indexed="8"/>
        <rFont val="等线"/>
        <family val="3"/>
        <charset val="134"/>
      </rPr>
      <t>河北省人民对外友好协会</t>
    </r>
  </si>
  <si>
    <t>省工商联</t>
  </si>
  <si>
    <t>光明日报社河北记者站</t>
  </si>
  <si>
    <t>中国平安人寿保险股份有限公司河北分公司</t>
  </si>
  <si>
    <t>018</t>
  </si>
  <si>
    <t>河北政法职业学院</t>
  </si>
  <si>
    <t>省侨联</t>
  </si>
  <si>
    <t>中央人民广播电台河北记者站</t>
  </si>
  <si>
    <t>河北银行股份有限公司</t>
  </si>
  <si>
    <t>019</t>
  </si>
  <si>
    <t>省社会主义学院</t>
  </si>
  <si>
    <t>省法学会</t>
  </si>
  <si>
    <t>中央电视台河北记者站</t>
  </si>
  <si>
    <t>省农村信用社联合社</t>
  </si>
  <si>
    <t>二、省人大常委会办公厅及各专门委员会</t>
  </si>
  <si>
    <t>063</t>
  </si>
  <si>
    <t>省政府国有资产监督管理委员会</t>
  </si>
  <si>
    <t>省科协</t>
  </si>
  <si>
    <t>经济日报河北记者站</t>
  </si>
  <si>
    <t>燕赵财产保险股份有限公司</t>
  </si>
  <si>
    <t>020</t>
  </si>
  <si>
    <t>省人大常委会办公厅</t>
  </si>
  <si>
    <t>064</t>
  </si>
  <si>
    <t>省市场监督管理局</t>
  </si>
  <si>
    <t>省残联</t>
  </si>
  <si>
    <t>中国日报河北记者站</t>
  </si>
  <si>
    <t>十、各市、县（市、区）</t>
  </si>
  <si>
    <t>021</t>
  </si>
  <si>
    <t>省人大常委会研究室</t>
  </si>
  <si>
    <t>065</t>
  </si>
  <si>
    <t>省药品监督管理局</t>
  </si>
  <si>
    <t>省贸促会</t>
  </si>
  <si>
    <t>河北日报报业集团（河北日报社）</t>
  </si>
  <si>
    <t>石家庄市</t>
  </si>
  <si>
    <t>022</t>
  </si>
  <si>
    <t>省人大常委会选举任免代表工作委员会</t>
  </si>
  <si>
    <t>066</t>
  </si>
  <si>
    <t>省广播电视局</t>
  </si>
  <si>
    <t>省红十字会</t>
  </si>
  <si>
    <t>河北广播电视台</t>
  </si>
  <si>
    <t>承德市</t>
  </si>
  <si>
    <t>023</t>
  </si>
  <si>
    <t>省人大常委会法制工作委员会</t>
  </si>
  <si>
    <t>067</t>
  </si>
  <si>
    <t>省体育局</t>
  </si>
  <si>
    <t>省新闻工作者协会</t>
  </si>
  <si>
    <t>河北出版传媒集团有限责任公司</t>
  </si>
  <si>
    <t>张家口市</t>
  </si>
  <si>
    <t>024</t>
  </si>
  <si>
    <t>省人大常委会监察和司法工作委员会</t>
  </si>
  <si>
    <t>068</t>
  </si>
  <si>
    <t>省统计局</t>
  </si>
  <si>
    <t>省黄埔军校同学会</t>
  </si>
  <si>
    <t>河北广电信息网络集团股份有限公司</t>
  </si>
  <si>
    <t>秦皇岛市</t>
  </si>
  <si>
    <t>025</t>
  </si>
  <si>
    <t>省人大常委会财政经济工作委员会</t>
  </si>
  <si>
    <t>069</t>
  </si>
  <si>
    <t>省机关事务管理局</t>
  </si>
  <si>
    <t>省计生协</t>
  </si>
  <si>
    <r>
      <t>长城新媒体集团</t>
    </r>
    <r>
      <rPr>
        <sz val="11"/>
        <color indexed="8"/>
        <rFont val="等线"/>
        <family val="3"/>
        <charset val="134"/>
      </rPr>
      <t xml:space="preserve"> </t>
    </r>
  </si>
  <si>
    <t>唐山市</t>
  </si>
  <si>
    <t>026</t>
  </si>
  <si>
    <t>省人大常委会农业和农村工作委员会</t>
  </si>
  <si>
    <t>070</t>
  </si>
  <si>
    <r>
      <t>省政府研究室</t>
    </r>
    <r>
      <rPr>
        <sz val="11"/>
        <color indexed="8"/>
        <rFont val="等线"/>
        <family val="3"/>
        <charset val="134"/>
      </rPr>
      <t xml:space="preserve"> </t>
    </r>
  </si>
  <si>
    <r>
      <t>七、中直驻冀单位</t>
    </r>
    <r>
      <rPr>
        <sz val="11"/>
        <color indexed="8"/>
        <rFont val="等线"/>
        <family val="3"/>
        <charset val="134"/>
      </rPr>
      <t xml:space="preserve"> </t>
    </r>
  </si>
  <si>
    <t>共产党员杂志社</t>
  </si>
  <si>
    <t>廊坊市</t>
  </si>
  <si>
    <t>027</t>
  </si>
  <si>
    <t>省人大常委会城乡建设和环境资源工作委员会</t>
  </si>
  <si>
    <t>071</t>
  </si>
  <si>
    <t>省人防办</t>
  </si>
  <si>
    <t>省气象局</t>
  </si>
  <si>
    <t>九、省属企业</t>
  </si>
  <si>
    <t>保定市</t>
  </si>
  <si>
    <t>028</t>
  </si>
  <si>
    <t>省人大常委会教育科学文化卫生工作委员会</t>
  </si>
  <si>
    <t>072</t>
  </si>
  <si>
    <t>省扶贫办</t>
  </si>
  <si>
    <t>省地震局</t>
  </si>
  <si>
    <t>中国雄安建设投资集团有限公司</t>
  </si>
  <si>
    <t>沧州市</t>
  </si>
  <si>
    <t>029</t>
  </si>
  <si>
    <t>省人大常委会民族侨务外事工作委员会</t>
  </si>
  <si>
    <t>073</t>
  </si>
  <si>
    <t>省地方金融监管局</t>
  </si>
  <si>
    <t>省国税局</t>
  </si>
  <si>
    <t>河钢集团有限公司</t>
  </si>
  <si>
    <t>衡水市</t>
  </si>
  <si>
    <t>030</t>
  </si>
  <si>
    <t>省纪委驻省人大机关纪检监察组</t>
  </si>
  <si>
    <t>074</t>
  </si>
  <si>
    <t>省政务服务管理办公室</t>
  </si>
  <si>
    <t>河北煤矿安监局</t>
  </si>
  <si>
    <t>开滦（集团）有限责任公司</t>
  </si>
  <si>
    <t>邢台市</t>
  </si>
  <si>
    <t>三、省政府工作部门及其机构</t>
  </si>
  <si>
    <t>075</t>
  </si>
  <si>
    <t>省医疗保障局</t>
  </si>
  <si>
    <t>省通信管理局</t>
  </si>
  <si>
    <t>冀中能源集团有限公司</t>
  </si>
  <si>
    <t>邯郸市</t>
  </si>
  <si>
    <t>031</t>
  </si>
  <si>
    <t>省政府办公厅</t>
  </si>
  <si>
    <t>076</t>
  </si>
  <si>
    <t>省冬奥办</t>
  </si>
  <si>
    <t>中国邮政集团公司河北省分公司</t>
  </si>
  <si>
    <t>河北港口集团有限公司</t>
  </si>
  <si>
    <t>雄安新区党工委、管委会</t>
  </si>
  <si>
    <t>032</t>
  </si>
  <si>
    <t>省政府驻外办事机构</t>
  </si>
  <si>
    <t>077</t>
  </si>
  <si>
    <t>省政府参事室（省文史研究馆）</t>
  </si>
  <si>
    <t>省邮政管理局</t>
  </si>
  <si>
    <t>河北建设投资集团有限责任公司</t>
  </si>
  <si>
    <t>定州市</t>
  </si>
  <si>
    <t>033</t>
  </si>
  <si>
    <t>省发展和改革委员会</t>
  </si>
  <si>
    <t>078</t>
  </si>
  <si>
    <t>省地质矿产勘察开发局</t>
  </si>
  <si>
    <t>河北储备物资局</t>
  </si>
  <si>
    <t>河北机场管理集团有限公司</t>
  </si>
  <si>
    <t>辛集市</t>
  </si>
  <si>
    <t>034</t>
  </si>
  <si>
    <t>省粮食和物资储备局</t>
  </si>
  <si>
    <t>079</t>
  </si>
  <si>
    <t>省煤田地质局</t>
  </si>
  <si>
    <t>石家庄海关</t>
  </si>
  <si>
    <t>河北省国有资产控股运营有限公司</t>
  </si>
  <si>
    <t>035</t>
  </si>
  <si>
    <t>省能源局</t>
  </si>
  <si>
    <t>080</t>
  </si>
  <si>
    <t>省供销合作总社</t>
  </si>
  <si>
    <t>中国石油天然气股份有限公司华北油田分公司</t>
  </si>
  <si>
    <t>河北旅游投资集团股份有限公司</t>
  </si>
  <si>
    <t>036</t>
  </si>
  <si>
    <t>省教育厅</t>
  </si>
  <si>
    <t>081</t>
  </si>
  <si>
    <t>省社科院</t>
  </si>
  <si>
    <t>十、金融机构</t>
  </si>
  <si>
    <t>037</t>
  </si>
  <si>
    <t>省科技厅</t>
  </si>
  <si>
    <t>082</t>
  </si>
  <si>
    <t>省科学院</t>
  </si>
  <si>
    <t>财政部驻河北省财政监察专员办事处</t>
  </si>
  <si>
    <t>人行石家庄中心支行（国家外汇管理局河北省分局）</t>
  </si>
  <si>
    <t>038</t>
  </si>
  <si>
    <t>省工业和信息化厅</t>
  </si>
  <si>
    <t>083</t>
  </si>
  <si>
    <t>省农林科学院</t>
  </si>
  <si>
    <t>省烟草局</t>
  </si>
  <si>
    <t>附件3</t>
  </si>
  <si>
    <t>河北省13</t>
  </si>
  <si>
    <t>石家庄市1301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</si>
  <si>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</si>
  <si>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</si>
  <si>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</si>
  <si>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</si>
  <si>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</si>
  <si>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</si>
  <si>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</si>
  <si>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</si>
  <si>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</si>
  <si>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</si>
  <si>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</si>
  <si>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</si>
  <si>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</si>
  <si>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</si>
  <si>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</si>
  <si>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</si>
  <si>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</si>
  <si>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</si>
  <si>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</si>
  <si>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石家庄高新技术产业开发区</t>
  </si>
  <si>
    <t>石家庄循环化工园区</t>
  </si>
  <si>
    <t>晋州市</t>
  </si>
  <si>
    <t>新乐市</t>
  </si>
  <si>
    <t>唐山市1302</t>
  </si>
  <si>
    <t>130202</t>
  </si>
  <si>
    <t>路南区</t>
  </si>
  <si>
    <t>130203</t>
  </si>
  <si>
    <t>路北区</t>
  </si>
  <si>
    <t>130204</t>
  </si>
  <si>
    <t>古冶区</t>
  </si>
  <si>
    <t>130205</t>
  </si>
  <si>
    <t>开平区</t>
  </si>
  <si>
    <t>130207</t>
  </si>
  <si>
    <t>丰南区</t>
  </si>
  <si>
    <t>130208</t>
  </si>
  <si>
    <t>丰润区</t>
  </si>
  <si>
    <t>130209</t>
  </si>
  <si>
    <t>曹妃甸区</t>
  </si>
  <si>
    <t>130224</t>
  </si>
  <si>
    <t>滦南县</t>
  </si>
  <si>
    <t>130225</t>
  </si>
  <si>
    <t>乐亭县</t>
  </si>
  <si>
    <t>130227</t>
  </si>
  <si>
    <t>迁西县</t>
  </si>
  <si>
    <t>130229</t>
  </si>
  <si>
    <t>玉田县</t>
  </si>
  <si>
    <t>130271</t>
  </si>
  <si>
    <t>河北唐山芦台经济开发区</t>
  </si>
  <si>
    <t>130272</t>
  </si>
  <si>
    <t>唐山市汉沽管理区</t>
  </si>
  <si>
    <t>130273</t>
  </si>
  <si>
    <t>唐山高新技术产业开发区</t>
  </si>
  <si>
    <t>130274</t>
  </si>
  <si>
    <t>河北唐山海港经济开发区</t>
  </si>
  <si>
    <t>130281</t>
  </si>
  <si>
    <t>遵化市</t>
  </si>
  <si>
    <t>130283</t>
  </si>
  <si>
    <t>迁安市</t>
  </si>
  <si>
    <t>130284</t>
  </si>
  <si>
    <t>滦州市</t>
  </si>
  <si>
    <t>秦皇岛市1303</t>
  </si>
  <si>
    <t>130302</t>
  </si>
  <si>
    <t>海港区</t>
  </si>
  <si>
    <t>130303</t>
  </si>
  <si>
    <t>山海关区</t>
  </si>
  <si>
    <t>130304</t>
  </si>
  <si>
    <t>北戴河区</t>
  </si>
  <si>
    <t>130306</t>
  </si>
  <si>
    <t>抚宁区</t>
  </si>
  <si>
    <t>130321</t>
  </si>
  <si>
    <t>青龙满族自治县</t>
  </si>
  <si>
    <t>130322</t>
  </si>
  <si>
    <t>昌黎县</t>
  </si>
  <si>
    <t>130324</t>
  </si>
  <si>
    <t>卢龙县</t>
  </si>
  <si>
    <t>130371</t>
  </si>
  <si>
    <t>秦皇岛市经济技术开发区</t>
  </si>
  <si>
    <t>130372</t>
  </si>
  <si>
    <t>北戴河新区</t>
  </si>
  <si>
    <t>邯郸市1304</t>
  </si>
  <si>
    <t>130402</t>
  </si>
  <si>
    <t>邯山区</t>
  </si>
  <si>
    <t>130403</t>
  </si>
  <si>
    <t>丛台区</t>
  </si>
  <si>
    <t>130404</t>
  </si>
  <si>
    <t>复兴区</t>
  </si>
  <si>
    <t>130406</t>
  </si>
  <si>
    <t>峰峰矿区</t>
  </si>
  <si>
    <t>130407</t>
  </si>
  <si>
    <t>肥乡区</t>
  </si>
  <si>
    <t>130408</t>
  </si>
  <si>
    <t>永年区</t>
  </si>
  <si>
    <t>130423</t>
  </si>
  <si>
    <t>临漳县</t>
  </si>
  <si>
    <t>130424</t>
  </si>
  <si>
    <t>成安县</t>
  </si>
  <si>
    <t>130425</t>
  </si>
  <si>
    <t>大名县</t>
  </si>
  <si>
    <t>130426</t>
  </si>
  <si>
    <t>涉县</t>
  </si>
  <si>
    <t>130427</t>
  </si>
  <si>
    <t>磁县</t>
  </si>
  <si>
    <t>130430</t>
  </si>
  <si>
    <t>邱县</t>
  </si>
  <si>
    <t>130431</t>
  </si>
  <si>
    <t>鸡泽县</t>
  </si>
  <si>
    <t>130432</t>
  </si>
  <si>
    <t>广平县</t>
  </si>
  <si>
    <t>130433</t>
  </si>
  <si>
    <t>馆陶县</t>
  </si>
  <si>
    <t>130434</t>
  </si>
  <si>
    <t>魏县</t>
  </si>
  <si>
    <t>130435</t>
  </si>
  <si>
    <t>曲周县</t>
  </si>
  <si>
    <t>130471</t>
  </si>
  <si>
    <t>邯郸经济技术开发区</t>
  </si>
  <si>
    <t>130473</t>
  </si>
  <si>
    <t>邯郸冀南新区</t>
  </si>
  <si>
    <t>130481</t>
  </si>
  <si>
    <t>武安市</t>
  </si>
  <si>
    <t>邢台市1305</t>
  </si>
  <si>
    <t>130502</t>
  </si>
  <si>
    <t>襄都区</t>
  </si>
  <si>
    <t>130503</t>
  </si>
  <si>
    <t>信都区</t>
  </si>
  <si>
    <t>130505</t>
  </si>
  <si>
    <t>任泽区</t>
  </si>
  <si>
    <t>130506</t>
  </si>
  <si>
    <t>南和区</t>
  </si>
  <si>
    <t>130522</t>
  </si>
  <si>
    <t>临城县</t>
  </si>
  <si>
    <t>130523</t>
  </si>
  <si>
    <t>内丘县</t>
  </si>
  <si>
    <t>130524</t>
  </si>
  <si>
    <t>柏乡县</t>
  </si>
  <si>
    <t>130525</t>
  </si>
  <si>
    <t>隆尧县</t>
  </si>
  <si>
    <t>130528</t>
  </si>
  <si>
    <t>宁晋县</t>
  </si>
  <si>
    <t>130529</t>
  </si>
  <si>
    <t>巨鹿县</t>
  </si>
  <si>
    <t>130530</t>
  </si>
  <si>
    <t>新河县</t>
  </si>
  <si>
    <t>130531</t>
  </si>
  <si>
    <t>广宗县</t>
  </si>
  <si>
    <t>130532</t>
  </si>
  <si>
    <t>平乡县</t>
  </si>
  <si>
    <t>130533</t>
  </si>
  <si>
    <t>威县</t>
  </si>
  <si>
    <t>130534</t>
  </si>
  <si>
    <t>清河县</t>
  </si>
  <si>
    <t>130535</t>
  </si>
  <si>
    <t>临西县</t>
  </si>
  <si>
    <t>130571</t>
  </si>
  <si>
    <t>河北邢台经济开发区</t>
  </si>
  <si>
    <t>130581</t>
  </si>
  <si>
    <t>南宫市</t>
  </si>
  <si>
    <t>130582</t>
  </si>
  <si>
    <t>沙河市</t>
  </si>
  <si>
    <t>保定市1306</t>
  </si>
  <si>
    <t>130602</t>
  </si>
  <si>
    <t>竞秀区</t>
  </si>
  <si>
    <t>130606</t>
  </si>
  <si>
    <t>莲池区</t>
  </si>
  <si>
    <t>130607</t>
  </si>
  <si>
    <t>满城区</t>
  </si>
  <si>
    <t>130608</t>
  </si>
  <si>
    <t>清苑区</t>
  </si>
  <si>
    <t>130609</t>
  </si>
  <si>
    <t>徐水区</t>
  </si>
  <si>
    <t>130623</t>
  </si>
  <si>
    <t>涞水县</t>
  </si>
  <si>
    <t>130624</t>
  </si>
  <si>
    <t>阜平县</t>
  </si>
  <si>
    <t>130626</t>
  </si>
  <si>
    <t>定兴县</t>
  </si>
  <si>
    <t>130627</t>
  </si>
  <si>
    <t>唐县</t>
  </si>
  <si>
    <t>130628</t>
  </si>
  <si>
    <t>高阳县</t>
  </si>
  <si>
    <t>130630</t>
  </si>
  <si>
    <t>涞源县</t>
  </si>
  <si>
    <t>130631</t>
  </si>
  <si>
    <t>望都县</t>
  </si>
  <si>
    <t>130633</t>
  </si>
  <si>
    <t>易县</t>
  </si>
  <si>
    <t>130634</t>
  </si>
  <si>
    <t>曲阳县</t>
  </si>
  <si>
    <t>130635</t>
  </si>
  <si>
    <t>蠡县</t>
  </si>
  <si>
    <t>130636</t>
  </si>
  <si>
    <t>顺平县</t>
  </si>
  <si>
    <t>130637</t>
  </si>
  <si>
    <t>博野县</t>
  </si>
  <si>
    <t>130671</t>
  </si>
  <si>
    <t>保定高新技术产业开发区</t>
  </si>
  <si>
    <t>130672</t>
  </si>
  <si>
    <t>保定白沟新城</t>
  </si>
  <si>
    <t>130681</t>
  </si>
  <si>
    <t>涿州市</t>
  </si>
  <si>
    <t>130683</t>
  </si>
  <si>
    <t>安国市</t>
  </si>
  <si>
    <t>130684</t>
  </si>
  <si>
    <t>高碑店市</t>
  </si>
  <si>
    <t>张家口市1307</t>
  </si>
  <si>
    <t>130702</t>
  </si>
  <si>
    <t>桥东区</t>
  </si>
  <si>
    <t>130703</t>
  </si>
  <si>
    <t>130705</t>
  </si>
  <si>
    <t>宣化区</t>
  </si>
  <si>
    <t>130706</t>
  </si>
  <si>
    <t>下花园区</t>
  </si>
  <si>
    <t>130708</t>
  </si>
  <si>
    <t>万全区</t>
  </si>
  <si>
    <t>130709</t>
  </si>
  <si>
    <t>崇礼区</t>
  </si>
  <si>
    <t>130722</t>
  </si>
  <si>
    <t>张北县</t>
  </si>
  <si>
    <t>130723</t>
  </si>
  <si>
    <t>康保县</t>
  </si>
  <si>
    <t>130724</t>
  </si>
  <si>
    <t>沽源县</t>
  </si>
  <si>
    <t>130725</t>
  </si>
  <si>
    <t>尚义县</t>
  </si>
  <si>
    <t>130726</t>
  </si>
  <si>
    <t>蔚县</t>
  </si>
  <si>
    <t>130727</t>
  </si>
  <si>
    <t>阳原县</t>
  </si>
  <si>
    <t>130728</t>
  </si>
  <si>
    <t>怀安县</t>
  </si>
  <si>
    <t>130730</t>
  </si>
  <si>
    <t>怀来县</t>
  </si>
  <si>
    <t>130731</t>
  </si>
  <si>
    <t>涿鹿县</t>
  </si>
  <si>
    <t>130732</t>
  </si>
  <si>
    <t>赤城县</t>
  </si>
  <si>
    <t>130771</t>
  </si>
  <si>
    <t>张家口经济开发区</t>
  </si>
  <si>
    <t>130772</t>
  </si>
  <si>
    <t>张家口市察北管理区</t>
  </si>
  <si>
    <t>130773</t>
  </si>
  <si>
    <t>张家口市塞北管理区</t>
  </si>
  <si>
    <t>承德市1308</t>
  </si>
  <si>
    <t>130802</t>
  </si>
  <si>
    <t>双桥区</t>
  </si>
  <si>
    <t>130803</t>
  </si>
  <si>
    <t>双滦区</t>
  </si>
  <si>
    <t>130804</t>
  </si>
  <si>
    <t>鹰手营子矿区</t>
  </si>
  <si>
    <t>130821</t>
  </si>
  <si>
    <t>承德县</t>
  </si>
  <si>
    <t>130822</t>
  </si>
  <si>
    <t>兴隆县</t>
  </si>
  <si>
    <t>130824</t>
  </si>
  <si>
    <t>滦平县</t>
  </si>
  <si>
    <t>130825</t>
  </si>
  <si>
    <t>隆化县</t>
  </si>
  <si>
    <t>130826</t>
  </si>
  <si>
    <t>丰宁满族自治县</t>
  </si>
  <si>
    <t>130828</t>
  </si>
  <si>
    <t>围场满族蒙古族自治县</t>
  </si>
  <si>
    <t>130871</t>
  </si>
  <si>
    <t>承德高新技术产业开发区</t>
  </si>
  <si>
    <t>平泉市</t>
  </si>
  <si>
    <t>沧州市1309</t>
  </si>
  <si>
    <t>130902</t>
  </si>
  <si>
    <t>130903</t>
  </si>
  <si>
    <t>运河区</t>
  </si>
  <si>
    <t>130921</t>
  </si>
  <si>
    <t>沧县</t>
  </si>
  <si>
    <t>130922</t>
  </si>
  <si>
    <t>青县</t>
  </si>
  <si>
    <t>130923</t>
  </si>
  <si>
    <t>东光县</t>
  </si>
  <si>
    <t>130924</t>
  </si>
  <si>
    <t>海兴县</t>
  </si>
  <si>
    <t>130925</t>
  </si>
  <si>
    <t>盐山县</t>
  </si>
  <si>
    <t>130926</t>
  </si>
  <si>
    <t>肃宁县</t>
  </si>
  <si>
    <t>130927</t>
  </si>
  <si>
    <t>南皮县</t>
  </si>
  <si>
    <t>130928</t>
  </si>
  <si>
    <t>吴桥县</t>
  </si>
  <si>
    <t>130929</t>
  </si>
  <si>
    <t>献县</t>
  </si>
  <si>
    <t>130930</t>
  </si>
  <si>
    <t>孟村回族自治县</t>
  </si>
  <si>
    <t>130971</t>
  </si>
  <si>
    <t>河北沧州经济开发区</t>
  </si>
  <si>
    <t>130972</t>
  </si>
  <si>
    <t>沧州高新技术产业开发区</t>
  </si>
  <si>
    <t>130973</t>
  </si>
  <si>
    <t>沧州渤海新区</t>
  </si>
  <si>
    <t>130981</t>
  </si>
  <si>
    <t>泊头市</t>
  </si>
  <si>
    <t>130982</t>
  </si>
  <si>
    <t>任丘市</t>
  </si>
  <si>
    <t>130983</t>
  </si>
  <si>
    <t>黄骅市</t>
  </si>
  <si>
    <t>130984</t>
  </si>
  <si>
    <t>河间市</t>
  </si>
  <si>
    <t>廊坊市1310</t>
  </si>
  <si>
    <t>131002</t>
  </si>
  <si>
    <t>安次区</t>
  </si>
  <si>
    <t>131003</t>
  </si>
  <si>
    <t>广阳区</t>
  </si>
  <si>
    <t>131022</t>
  </si>
  <si>
    <t>固安县</t>
  </si>
  <si>
    <t>131023</t>
  </si>
  <si>
    <t>永清县</t>
  </si>
  <si>
    <t>131024</t>
  </si>
  <si>
    <t>香河县</t>
  </si>
  <si>
    <t>131025</t>
  </si>
  <si>
    <t>大城县</t>
  </si>
  <si>
    <t>131026</t>
  </si>
  <si>
    <t>文安县</t>
  </si>
  <si>
    <t>131028</t>
  </si>
  <si>
    <t>大厂回族自治县</t>
  </si>
  <si>
    <t>131071</t>
  </si>
  <si>
    <t>廊坊经济技术开发区</t>
  </si>
  <si>
    <t>131081</t>
  </si>
  <si>
    <t>霸州市</t>
  </si>
  <si>
    <t>131082</t>
  </si>
  <si>
    <t>三河市</t>
  </si>
  <si>
    <t>衡水市1311</t>
  </si>
  <si>
    <t>131102</t>
  </si>
  <si>
    <t>桃城区</t>
  </si>
  <si>
    <t>131103</t>
  </si>
  <si>
    <t>冀州区</t>
  </si>
  <si>
    <t>131121</t>
  </si>
  <si>
    <t>枣强县</t>
  </si>
  <si>
    <t>131122</t>
  </si>
  <si>
    <t>武邑县</t>
  </si>
  <si>
    <t>131123</t>
  </si>
  <si>
    <t>武强县</t>
  </si>
  <si>
    <t>131124</t>
  </si>
  <si>
    <t>饶阳县</t>
  </si>
  <si>
    <t>131125</t>
  </si>
  <si>
    <t>131126</t>
  </si>
  <si>
    <t>故城县</t>
  </si>
  <si>
    <t>景县</t>
  </si>
  <si>
    <t>131128</t>
  </si>
  <si>
    <t>阜城县</t>
  </si>
  <si>
    <t>131171</t>
  </si>
  <si>
    <t>河北衡水高新技术产业开发区</t>
  </si>
  <si>
    <t>131172</t>
  </si>
  <si>
    <t>衡水滨湖新区</t>
  </si>
  <si>
    <t>131182</t>
  </si>
  <si>
    <t>深州市</t>
  </si>
  <si>
    <t>雄安新区</t>
  </si>
  <si>
    <t>130629</t>
  </si>
  <si>
    <t>容城县</t>
  </si>
  <si>
    <t>130632</t>
  </si>
  <si>
    <t>安新县</t>
  </si>
  <si>
    <t>130638</t>
  </si>
  <si>
    <t>雄县</t>
  </si>
  <si>
    <t>省直管县</t>
  </si>
  <si>
    <t>130682</t>
  </si>
  <si>
    <t>附件2</t>
  </si>
  <si>
    <r>
      <rPr>
        <sz val="11"/>
        <rFont val="等线"/>
        <family val="3"/>
        <charset val="134"/>
      </rPr>
      <t>姓名</t>
    </r>
  </si>
  <si>
    <r>
      <rPr>
        <sz val="11"/>
        <rFont val="等线"/>
        <family val="3"/>
        <charset val="134"/>
      </rPr>
      <t>证件号码</t>
    </r>
  </si>
  <si>
    <r>
      <rPr>
        <sz val="11"/>
        <rFont val="等线"/>
        <family val="3"/>
        <charset val="134"/>
      </rPr>
      <t>出生日期</t>
    </r>
  </si>
  <si>
    <r>
      <rPr>
        <sz val="11"/>
        <rFont val="等线"/>
        <family val="3"/>
        <charset val="134"/>
      </rPr>
      <t>证书编号</t>
    </r>
  </si>
  <si>
    <t>资格授予时间</t>
    <phoneticPr fontId="6" type="noConversion"/>
  </si>
  <si>
    <r>
      <rPr>
        <sz val="11"/>
        <rFont val="等线"/>
        <family val="3"/>
        <charset val="134"/>
      </rPr>
      <t>本地评审专业名称</t>
    </r>
  </si>
  <si>
    <r>
      <rPr>
        <sz val="11"/>
        <color indexed="8"/>
        <rFont val="等线"/>
        <family val="3"/>
        <charset val="134"/>
      </rPr>
      <t>评审机构</t>
    </r>
  </si>
  <si>
    <r>
      <rPr>
        <sz val="11"/>
        <color indexed="8"/>
        <rFont val="等线"/>
        <family val="3"/>
        <charset val="134"/>
      </rPr>
      <t>例如：</t>
    </r>
  </si>
  <si>
    <r>
      <rPr>
        <sz val="11"/>
        <color indexed="8"/>
        <rFont val="等线"/>
        <family val="3"/>
        <charset val="134"/>
      </rPr>
      <t>张三</t>
    </r>
  </si>
  <si>
    <t>男性</t>
  </si>
  <si>
    <t>居民身份证（户口簿）</t>
  </si>
  <si>
    <t>132186195602201310</t>
  </si>
  <si>
    <t>2662019010112456</t>
  </si>
  <si>
    <r>
      <t>高等学校教师</t>
    </r>
    <r>
      <rPr>
        <sz val="11"/>
        <color indexed="10"/>
        <rFont val="Times New Roman"/>
        <family val="1"/>
      </rPr>
      <t>_</t>
    </r>
    <r>
      <rPr>
        <sz val="11"/>
        <color indexed="10"/>
        <rFont val="等线"/>
        <family val="3"/>
        <charset val="134"/>
      </rPr>
      <t>教授</t>
    </r>
  </si>
  <si>
    <t>高等学校教师</t>
  </si>
  <si>
    <t>其他</t>
  </si>
  <si>
    <t>高校教师本科类</t>
  </si>
  <si>
    <t>正高级</t>
  </si>
  <si>
    <t>河北省高等学校教师高级职称评审委员会</t>
    <phoneticPr fontId="6" type="noConversion"/>
  </si>
  <si>
    <r>
      <t>冀职改办字（</t>
    </r>
    <r>
      <rPr>
        <sz val="11"/>
        <color indexed="8"/>
        <rFont val="等线"/>
        <family val="3"/>
        <charset val="134"/>
      </rPr>
      <t>2019</t>
    </r>
    <r>
      <rPr>
        <sz val="11"/>
        <color indexed="8"/>
        <rFont val="等线"/>
        <family val="3"/>
        <charset val="134"/>
      </rPr>
      <t>）</t>
    </r>
    <r>
      <rPr>
        <sz val="11"/>
        <color indexed="8"/>
        <rFont val="等线"/>
        <family val="3"/>
        <charset val="134"/>
      </rPr>
      <t>18</t>
    </r>
    <r>
      <rPr>
        <sz val="11"/>
        <color indexed="8"/>
        <rFont val="等线"/>
        <family val="3"/>
        <charset val="134"/>
      </rPr>
      <t>号</t>
    </r>
  </si>
  <si>
    <t>河北省职改办</t>
    <phoneticPr fontId="6" type="noConversion"/>
  </si>
  <si>
    <t>事业单位</t>
  </si>
  <si>
    <t>研究生</t>
  </si>
  <si>
    <t>博士</t>
  </si>
  <si>
    <r>
      <rPr>
        <sz val="11"/>
        <color indexed="8"/>
        <rFont val="等线"/>
        <family val="3"/>
        <charset val="134"/>
      </rPr>
      <t>说明：</t>
    </r>
  </si>
  <si>
    <r>
      <rPr>
        <sz val="11"/>
        <color indexed="8"/>
        <rFont val="等线"/>
        <family val="3"/>
        <charset val="134"/>
      </rPr>
      <t>填写姓名，注意以职称证书显示为准</t>
    </r>
  </si>
  <si>
    <r>
      <t>性别请在下拉选项中选择</t>
    </r>
    <r>
      <rPr>
        <sz val="11"/>
        <color indexed="10"/>
        <rFont val="Times New Roman"/>
        <family val="1"/>
      </rPr>
      <t>“</t>
    </r>
    <r>
      <rPr>
        <sz val="11"/>
        <color indexed="10"/>
        <rFont val="等线"/>
        <family val="3"/>
        <charset val="134"/>
      </rPr>
      <t>男性</t>
    </r>
    <r>
      <rPr>
        <sz val="11"/>
        <color indexed="10"/>
        <rFont val="Times New Roman"/>
        <family val="1"/>
      </rPr>
      <t>”</t>
    </r>
    <r>
      <rPr>
        <sz val="11"/>
        <color indexed="10"/>
        <rFont val="等线"/>
        <family val="3"/>
        <charset val="134"/>
      </rPr>
      <t>或</t>
    </r>
    <r>
      <rPr>
        <sz val="11"/>
        <color indexed="10"/>
        <rFont val="Times New Roman"/>
        <family val="1"/>
      </rPr>
      <t>“</t>
    </r>
    <r>
      <rPr>
        <sz val="11"/>
        <color indexed="10"/>
        <rFont val="等线"/>
        <family val="3"/>
        <charset val="134"/>
      </rPr>
      <t>女性</t>
    </r>
    <r>
      <rPr>
        <sz val="11"/>
        <color indexed="10"/>
        <rFont val="Times New Roman"/>
        <family val="1"/>
      </rPr>
      <t>”</t>
    </r>
    <r>
      <rPr>
        <sz val="11"/>
        <color indexed="10"/>
        <rFont val="等线"/>
        <family val="3"/>
        <charset val="134"/>
      </rPr>
      <t>。</t>
    </r>
    <phoneticPr fontId="6" type="noConversion"/>
  </si>
  <si>
    <t>证件类型请在下拉选项中选择</t>
    <phoneticPr fontId="6" type="noConversion"/>
  </si>
  <si>
    <r>
      <rPr>
        <sz val="11"/>
        <color indexed="8"/>
        <rFont val="等线"/>
        <family val="3"/>
        <charset val="134"/>
      </rPr>
      <t>填写有效证件号码</t>
    </r>
  </si>
  <si>
    <t>填写出生年月日，要求格式与1989/09/09保持一致。</t>
  </si>
  <si>
    <r>
      <rPr>
        <sz val="11"/>
        <color indexed="40"/>
        <rFont val="等线"/>
        <family val="3"/>
        <charset val="134"/>
      </rPr>
      <t>填写职称证书的编号或管理号。旧版证书为 “编号”；新版证书为“管理号”。</t>
    </r>
    <r>
      <rPr>
        <sz val="11"/>
        <color indexed="8"/>
        <rFont val="等线"/>
        <family val="3"/>
        <charset val="134"/>
      </rPr>
      <t>没有可不填</t>
    </r>
    <phoneticPr fontId="6" type="noConversion"/>
  </si>
  <si>
    <r>
      <t>请填资格取得时间（年月日），要求格式与2019/12/27保持一致</t>
    </r>
    <r>
      <rPr>
        <sz val="11"/>
        <color indexed="40"/>
        <rFont val="等线"/>
        <family val="3"/>
        <charset val="134"/>
      </rPr>
      <t>（见资格证书授予时间一栏）。授予时间为“XX年XX月”统一填写为“XX年XX月1日”</t>
    </r>
    <phoneticPr fontId="6" type="noConversion"/>
  </si>
  <si>
    <t>按照国家规定的“职称名称”列表填写名称，复制附表中所获职称名称后粘贴在表格内（也可在“职称名称”下拉选项中直接选择），注意要与职称系列、职称专业对应。</t>
  </si>
  <si>
    <t>按照国家规定的“职称系列”列表填写名称，复制附表中所获职称系列后粘贴在表格内（也可在“职称系列”下拉选项中直接选择），注意要与职称名称、职称专业对应。另外，所有工程专业都属“工程技术人员”系列，注意不要填错。</t>
  </si>
  <si>
    <r>
      <rPr>
        <sz val="11"/>
        <color indexed="8"/>
        <rFont val="等线"/>
        <family val="3"/>
        <charset val="134"/>
      </rPr>
      <t>一律选择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等线"/>
        <family val="3"/>
        <charset val="134"/>
      </rPr>
      <t>是</t>
    </r>
    <r>
      <rPr>
        <sz val="11"/>
        <color indexed="8"/>
        <rFont val="Times New Roman"/>
        <family val="1"/>
      </rPr>
      <t>”</t>
    </r>
  </si>
  <si>
    <r>
      <rPr>
        <sz val="11"/>
        <color indexed="40"/>
        <rFont val="等线"/>
        <family val="3"/>
        <charset val="134"/>
      </rPr>
      <t>填写职称证书上专业名称。</t>
    </r>
    <r>
      <rPr>
        <sz val="11"/>
        <color indexed="10"/>
        <rFont val="等线"/>
        <family val="3"/>
        <charset val="134"/>
      </rPr>
      <t>按照国家规定的“评审专业名称”列表填写名称，复制附表中所获评审专业名称后粘贴在表格内（也可在“评审专业名称”下拉选项中直接选择），注意要与职称名称、职称系列对应。</t>
    </r>
    <r>
      <rPr>
        <sz val="11"/>
        <color indexed="40"/>
        <rFont val="等线"/>
        <family val="3"/>
        <charset val="134"/>
      </rPr>
      <t>如国家规定的“评审专业名称”列表内没有相应专业名称，选择“其他”，并填写本地评审专业名称，本地评审专业名称可填写职称证书上的专业名称。</t>
    </r>
    <phoneticPr fontId="6" type="noConversion"/>
  </si>
  <si>
    <r>
      <rPr>
        <sz val="11"/>
        <color indexed="8"/>
        <rFont val="等线"/>
        <family val="3"/>
        <charset val="134"/>
      </rPr>
      <t>填写证书的本地评审专业名称。只有当评审专业名称选择</t>
    </r>
    <r>
      <rPr>
        <sz val="11"/>
        <color indexed="8"/>
        <rFont val="Times New Roman"/>
        <family val="1"/>
      </rPr>
      <t>“</t>
    </r>
    <r>
      <rPr>
        <sz val="11"/>
        <color indexed="8"/>
        <rFont val="等线"/>
        <family val="3"/>
        <charset val="134"/>
      </rPr>
      <t>其他</t>
    </r>
    <r>
      <rPr>
        <sz val="11"/>
        <color indexed="8"/>
        <rFont val="Times New Roman"/>
        <family val="1"/>
      </rPr>
      <t>”</t>
    </r>
    <r>
      <rPr>
        <sz val="11"/>
        <color indexed="8"/>
        <rFont val="等线"/>
        <family val="3"/>
        <charset val="134"/>
      </rPr>
      <t>时，此项为必填项。</t>
    </r>
    <r>
      <rPr>
        <sz val="11"/>
        <color indexed="40"/>
        <rFont val="等线"/>
        <family val="3"/>
        <charset val="134"/>
      </rPr>
      <t>若无本地评审专业名称，此项不填，并在国家规定的“评审专业名称”列表内选择相应专业。</t>
    </r>
    <phoneticPr fontId="6" type="noConversion"/>
  </si>
  <si>
    <t>职称等级请在下拉选项高级（正高）、高级（副高）、中级、初级中选择。</t>
  </si>
  <si>
    <r>
      <t>填写评审委员会名称，</t>
    </r>
    <r>
      <rPr>
        <sz val="11"/>
        <color indexed="40"/>
        <rFont val="等线"/>
        <family val="3"/>
        <charset val="134"/>
      </rPr>
      <t>参见《专业技术职务任职资格评审表》中“评审组织意见”栏。</t>
    </r>
    <r>
      <rPr>
        <sz val="11"/>
        <color indexed="8"/>
        <rFont val="等线"/>
        <family val="3"/>
        <charset val="134"/>
      </rPr>
      <t>初聘人员请填考核认定机构，</t>
    </r>
    <r>
      <rPr>
        <sz val="11"/>
        <color indexed="40"/>
        <rFont val="等线"/>
        <family val="3"/>
        <charset val="134"/>
      </rPr>
      <t>省人才中心初聘统一填写“经河北省人才交流服务中心职改办考核认定”。</t>
    </r>
    <phoneticPr fontId="6" type="noConversion"/>
  </si>
  <si>
    <r>
      <t>填写发文通知的文号</t>
    </r>
    <r>
      <rPr>
        <sz val="11"/>
        <color indexed="40"/>
        <rFont val="等线"/>
        <family val="3"/>
        <charset val="134"/>
      </rPr>
      <t>（见资格证书批文号一栏）</t>
    </r>
    <r>
      <rPr>
        <sz val="11"/>
        <color indexed="8"/>
        <rFont val="等线"/>
        <family val="3"/>
        <charset val="134"/>
      </rPr>
      <t>。</t>
    </r>
    <phoneticPr fontId="6" type="noConversion"/>
  </si>
  <si>
    <r>
      <t xml:space="preserve">请填各级职改办，初聘人员请填认定部门。
</t>
    </r>
    <r>
      <rPr>
        <sz val="11"/>
        <color indexed="40"/>
        <rFont val="等线"/>
        <family val="3"/>
        <charset val="134"/>
      </rPr>
      <t>如高级职称均填写“河北省职改办”；中初级评审职称填写“XX部门职改办”，即职称申报评审的主管厅局，可参见《专业技术职务任职资格评审表》中 “人事或职改部门审批意见”栏；初聘及考核认定取得的中初级职称填写“河北省人才交流服务中心职改办”</t>
    </r>
    <phoneticPr fontId="6" type="noConversion"/>
  </si>
  <si>
    <t>请按照《专业技术职务任职资格评审表》或初聘认定（考核认定）职称时的工作单位名称填写。</t>
    <phoneticPr fontId="6" type="noConversion"/>
  </si>
  <si>
    <t>填写现在工作单位</t>
    <phoneticPr fontId="6" type="noConversion"/>
  </si>
  <si>
    <t>请在下拉选项“党政机关”、“事业单位”、“公有制企业”、“非公有制企业”、“农村人才”、“社会人才”中选择。</t>
  </si>
  <si>
    <r>
      <t>请在下拉选项“研究生及以上”、“大学本科”、“大学专科”、“中专”、“高中”中选择。</t>
    </r>
    <r>
      <rPr>
        <sz val="11"/>
        <color indexed="40"/>
        <rFont val="等线"/>
        <family val="3"/>
        <charset val="134"/>
      </rPr>
      <t>高中以下学历此项空白。</t>
    </r>
    <phoneticPr fontId="6" type="noConversion"/>
  </si>
  <si>
    <r>
      <t>请在下拉选项“博士”、“硕士”、“双硕士”、“学士”、“双学士”中选择。</t>
    </r>
    <r>
      <rPr>
        <sz val="11"/>
        <color indexed="40"/>
        <rFont val="等线"/>
        <family val="3"/>
        <charset val="134"/>
      </rPr>
      <t>无学位的此项空白。</t>
    </r>
    <phoneticPr fontId="6" type="noConversion"/>
  </si>
  <si>
    <t>详情见：行政区划代码</t>
  </si>
  <si>
    <t>隶属关系代码!A1</t>
  </si>
  <si>
    <t>高等学校教师_教授</t>
  </si>
  <si>
    <t>哲学社会科学</t>
  </si>
  <si>
    <t>高级（正高）</t>
  </si>
  <si>
    <t>党政机关</t>
  </si>
  <si>
    <t>研究生及以上</t>
  </si>
  <si>
    <t>女性</t>
  </si>
  <si>
    <t>高等学校教师_副教授</t>
  </si>
  <si>
    <t>哲学社会科学研究人员</t>
  </si>
  <si>
    <t>否</t>
  </si>
  <si>
    <t>自然科学</t>
  </si>
  <si>
    <t>高级（副高）</t>
  </si>
  <si>
    <t>大学本科</t>
  </si>
  <si>
    <t>硕士</t>
  </si>
  <si>
    <t>高等学校教师_讲师</t>
  </si>
  <si>
    <t>自然科学研究人员</t>
  </si>
  <si>
    <t>卫生</t>
  </si>
  <si>
    <t>中级</t>
  </si>
  <si>
    <t>公有制企业</t>
  </si>
  <si>
    <t>大学专科</t>
  </si>
  <si>
    <t>双硕士</t>
  </si>
  <si>
    <t>香港特区护照/港澳居民来往内地通行证</t>
  </si>
  <si>
    <t>高等学校教师_助教</t>
  </si>
  <si>
    <t>卫生技术人员</t>
  </si>
  <si>
    <t>医师</t>
  </si>
  <si>
    <t>初级</t>
  </si>
  <si>
    <t>非公有制企业</t>
  </si>
  <si>
    <t>中专</t>
  </si>
  <si>
    <t>学士</t>
  </si>
  <si>
    <r>
      <t>澳门特区护照</t>
    </r>
    <r>
      <rPr>
        <sz val="11"/>
        <color indexed="8"/>
        <rFont val="等线"/>
        <family val="3"/>
        <charset val="134"/>
      </rPr>
      <t>/港澳居民来往内地通行证</t>
    </r>
  </si>
  <si>
    <t>哲学社会科学研究人员_研究员</t>
  </si>
  <si>
    <t>工程技术人员</t>
  </si>
  <si>
    <t>药剂</t>
  </si>
  <si>
    <t>农村人才</t>
  </si>
  <si>
    <t>高中</t>
  </si>
  <si>
    <t>双学士</t>
  </si>
  <si>
    <t>台湾居民来往大陆通行证</t>
  </si>
  <si>
    <t>哲学社会科学研究人员_副研究员</t>
  </si>
  <si>
    <t>农业技术人员</t>
  </si>
  <si>
    <t>护理</t>
  </si>
  <si>
    <t>社会人才</t>
  </si>
  <si>
    <t>外国人永久居留证</t>
  </si>
  <si>
    <t>哲学社会科学研究人员_助理研究员</t>
  </si>
  <si>
    <t>新闻专业人员</t>
  </si>
  <si>
    <t>技师</t>
  </si>
  <si>
    <t>外国人护照</t>
  </si>
  <si>
    <t>哲学社会科学研究人员_研究实习员</t>
  </si>
  <si>
    <t>出版专业人员</t>
  </si>
  <si>
    <t>工程</t>
  </si>
  <si>
    <t>残疾人证</t>
  </si>
  <si>
    <t>自然科学研究人员_研究员</t>
  </si>
  <si>
    <t>图书资料专业人员</t>
  </si>
  <si>
    <t>机械</t>
  </si>
  <si>
    <t>军烈属证明</t>
  </si>
  <si>
    <t>自然科学研究人员_副研究员</t>
  </si>
  <si>
    <t>文物博物专业人员</t>
  </si>
  <si>
    <t>材料</t>
  </si>
  <si>
    <t>外国人就业证</t>
  </si>
  <si>
    <t>自然科学研究人员_助理研究员</t>
  </si>
  <si>
    <t>档案专业人员</t>
  </si>
  <si>
    <t>冶金</t>
  </si>
  <si>
    <t>外国专家证</t>
  </si>
  <si>
    <t>自然科学研究人员_研究实习员</t>
  </si>
  <si>
    <t>工艺美术专业人员</t>
  </si>
  <si>
    <t>电气</t>
  </si>
  <si>
    <t>外国人常驻记者证</t>
  </si>
  <si>
    <t>卫生技术人员_主任医师</t>
  </si>
  <si>
    <t>技工院校教师</t>
  </si>
  <si>
    <t>电子</t>
  </si>
  <si>
    <t>台港澳人员就业证</t>
  </si>
  <si>
    <t>卫生技术人员_副主任医师</t>
  </si>
  <si>
    <t>体育专业人员</t>
  </si>
  <si>
    <t>信息通信</t>
  </si>
  <si>
    <t>回国（来华）定居专家证</t>
  </si>
  <si>
    <t>卫生技术人员_主治（主管）医师</t>
  </si>
  <si>
    <t>翻译专业人员</t>
  </si>
  <si>
    <t>仪器仪表</t>
  </si>
  <si>
    <t>社会保障卡</t>
  </si>
  <si>
    <t>卫生技术人员_医师</t>
  </si>
  <si>
    <t>广播电视播音人员</t>
  </si>
  <si>
    <t>能源动力</t>
  </si>
  <si>
    <t>其他身份证件</t>
  </si>
  <si>
    <t>卫生技术人员_医士</t>
  </si>
  <si>
    <t>会计人员</t>
  </si>
  <si>
    <t>广播电视</t>
  </si>
  <si>
    <t>卫生技术人员_主任药师</t>
  </si>
  <si>
    <t>统计专业人员</t>
  </si>
  <si>
    <t>控制工程</t>
  </si>
  <si>
    <t>卫生技术人员_副主任药师</t>
  </si>
  <si>
    <t>经济专业人员</t>
  </si>
  <si>
    <t>计算机</t>
  </si>
  <si>
    <t>卫生技术人员_主管药师</t>
  </si>
  <si>
    <t>实验技术人员</t>
  </si>
  <si>
    <t>自动化</t>
  </si>
  <si>
    <t>卫生技术人员_药师</t>
  </si>
  <si>
    <t>中等职业学校教师</t>
  </si>
  <si>
    <t>建设</t>
  </si>
  <si>
    <t>卫生技术人员_药士</t>
  </si>
  <si>
    <t>中小学教师（含幼儿园）</t>
  </si>
  <si>
    <t>土木</t>
  </si>
  <si>
    <t>卫生技术人员_主任护师</t>
  </si>
  <si>
    <t>艺术专业人员</t>
  </si>
  <si>
    <t>水利</t>
  </si>
  <si>
    <t>卫生技术人员_副主任护师</t>
  </si>
  <si>
    <t>公证员</t>
  </si>
  <si>
    <t>测绘</t>
  </si>
  <si>
    <t>卫生技术人员_主管护师</t>
  </si>
  <si>
    <t>律师</t>
  </si>
  <si>
    <t>气象</t>
  </si>
  <si>
    <t>卫生技术人员_护师</t>
  </si>
  <si>
    <t>船舶技术人员</t>
  </si>
  <si>
    <t>化工</t>
  </si>
  <si>
    <t>卫生技术人员_护士</t>
  </si>
  <si>
    <t>民用航空飞行技术人员</t>
  </si>
  <si>
    <t>地质</t>
  </si>
  <si>
    <t>卫生技术人员_主任技师</t>
  </si>
  <si>
    <t>审计</t>
  </si>
  <si>
    <t>矿业</t>
  </si>
  <si>
    <t>卫生技术人员_副主任技师</t>
  </si>
  <si>
    <t>石油与天然气</t>
  </si>
  <si>
    <t>卫生技术人员_主管技师</t>
  </si>
  <si>
    <t>纺织</t>
  </si>
  <si>
    <t>卫生技术人员_技师</t>
  </si>
  <si>
    <t>轻工</t>
  </si>
  <si>
    <t>卫生技术人员_技士</t>
  </si>
  <si>
    <t>交通运输</t>
  </si>
  <si>
    <t>工程技术人才_正高级工程师</t>
  </si>
  <si>
    <t>船舶与海洋</t>
  </si>
  <si>
    <t>工程技术人才_高级工程师</t>
  </si>
  <si>
    <t>航空宇航</t>
  </si>
  <si>
    <t>工程技术人才_工程师</t>
  </si>
  <si>
    <t>兵器</t>
  </si>
  <si>
    <t>工程技术人才_助理工程师</t>
  </si>
  <si>
    <t>核工程</t>
  </si>
  <si>
    <t>工程技术人才_技术员</t>
  </si>
  <si>
    <t>林业工程</t>
  </si>
  <si>
    <t>农业技术人员_正高级农艺师</t>
  </si>
  <si>
    <t>城乡规划</t>
  </si>
  <si>
    <t>农业技术人员_高级农艺师</t>
  </si>
  <si>
    <t>风景园林</t>
  </si>
  <si>
    <t>农业技术人员_农艺师</t>
  </si>
  <si>
    <t>环境</t>
  </si>
  <si>
    <t>农业技术人员_助理农艺师</t>
  </si>
  <si>
    <t>生物</t>
  </si>
  <si>
    <t>农业技术人员_农业技术员</t>
  </si>
  <si>
    <t>食品</t>
  </si>
  <si>
    <t>农业技术人员_正高级畜牧师</t>
  </si>
  <si>
    <t>安全</t>
  </si>
  <si>
    <t>农业技术人员_高级畜牧师</t>
  </si>
  <si>
    <t>质量</t>
  </si>
  <si>
    <t>农业技术人员_畜牧师</t>
  </si>
  <si>
    <t>计量</t>
  </si>
  <si>
    <t>农业技术人员_助理畜牧师</t>
  </si>
  <si>
    <t>标准化</t>
  </si>
  <si>
    <t>农业技术人员_正高级兽医师</t>
  </si>
  <si>
    <t>快递工程</t>
  </si>
  <si>
    <t>农业技术人员_高级兽医师</t>
  </si>
  <si>
    <t>农业</t>
  </si>
  <si>
    <t>农业技术人员_兽医师</t>
  </si>
  <si>
    <t>农学</t>
  </si>
  <si>
    <t>农业技术人员_助理兽医师</t>
  </si>
  <si>
    <t>园艺</t>
  </si>
  <si>
    <t>农业技术人员_农业技术推广研究员</t>
  </si>
  <si>
    <t>植物保护</t>
  </si>
  <si>
    <t>新闻专业人员_高级记者</t>
  </si>
  <si>
    <t>水产</t>
  </si>
  <si>
    <t>新闻专业人员_主任记者</t>
  </si>
  <si>
    <t>畜牧</t>
  </si>
  <si>
    <t>新闻专业人员_记者</t>
  </si>
  <si>
    <t>兽医农业资源环境</t>
  </si>
  <si>
    <t>新闻专业人员_助理记者</t>
  </si>
  <si>
    <t>农业机械化</t>
  </si>
  <si>
    <t>新闻专业人员_高级编辑</t>
  </si>
  <si>
    <t>农产品加工与质量安全</t>
  </si>
  <si>
    <t>新闻专业人员_主任编辑</t>
  </si>
  <si>
    <t>农村合作组织管理</t>
  </si>
  <si>
    <t>新闻专业人员_编辑</t>
  </si>
  <si>
    <t>新闻专业</t>
  </si>
  <si>
    <t>新闻专业人员_助理编辑</t>
  </si>
  <si>
    <t>记者</t>
  </si>
  <si>
    <t>出版专业人员_编审</t>
  </si>
  <si>
    <t>编辑（新闻）</t>
  </si>
  <si>
    <t>出版专业人员_副编审</t>
  </si>
  <si>
    <t>出版专业</t>
  </si>
  <si>
    <t>出版专业人员_编辑</t>
  </si>
  <si>
    <t>编辑（出版）</t>
  </si>
  <si>
    <t>出版专业人员_助理编辑</t>
  </si>
  <si>
    <t>校对</t>
  </si>
  <si>
    <t>出版专业人员_技术编辑</t>
  </si>
  <si>
    <t>图书资料专业</t>
  </si>
  <si>
    <t>出版专业人员_助理技术编辑</t>
  </si>
  <si>
    <t>文物博物专业</t>
  </si>
  <si>
    <t>出版专业人员_技术设计员</t>
  </si>
  <si>
    <t>文物博物馆研究</t>
  </si>
  <si>
    <t>出版专业人员_一级校对</t>
  </si>
  <si>
    <t>文物修缮</t>
  </si>
  <si>
    <t>出版专业人员_二级校对</t>
  </si>
  <si>
    <t>文物考古</t>
  </si>
  <si>
    <t>出版专业人员_三级校对</t>
  </si>
  <si>
    <t>文物利用</t>
  </si>
  <si>
    <t>图书资料专业人员_研究馆员</t>
  </si>
  <si>
    <t>档案专业</t>
  </si>
  <si>
    <t>图书资料专业人员_副研究馆员</t>
  </si>
  <si>
    <t>工艺美术专业</t>
  </si>
  <si>
    <t>图书资料专业人员_馆员</t>
  </si>
  <si>
    <t>体育专业</t>
  </si>
  <si>
    <t>图书资料专业人员_助理馆员</t>
  </si>
  <si>
    <t>教练</t>
  </si>
  <si>
    <t>图书资料专业人员_管理员</t>
  </si>
  <si>
    <t>运动防护</t>
  </si>
  <si>
    <t>文物博物专业人员_研究馆员</t>
  </si>
  <si>
    <t>翻译专业</t>
  </si>
  <si>
    <t>文物博物专业人员_副研究馆员</t>
  </si>
  <si>
    <t>广播电视播音</t>
  </si>
  <si>
    <t>文物博物专业人员_馆员</t>
  </si>
  <si>
    <t>会计专业</t>
  </si>
  <si>
    <t>文物博物专业人员_助理馆员</t>
  </si>
  <si>
    <t>统计专业</t>
  </si>
  <si>
    <t>档案专业人员_研究馆员</t>
  </si>
  <si>
    <t>经济专业</t>
  </si>
  <si>
    <t>档案专业人员_副研究馆员</t>
  </si>
  <si>
    <t>工商管理</t>
  </si>
  <si>
    <t>档案专业人员_馆员</t>
  </si>
  <si>
    <t>农业经济</t>
  </si>
  <si>
    <t>档案专业人员_助理馆员</t>
  </si>
  <si>
    <t>财政税收</t>
  </si>
  <si>
    <t>档案专业人员_管理员</t>
  </si>
  <si>
    <t>金融</t>
  </si>
  <si>
    <t>工艺美术专业人员_正高级工艺美术师</t>
  </si>
  <si>
    <t>保险</t>
  </si>
  <si>
    <t>工艺美术专业人员_高级工艺美术师</t>
  </si>
  <si>
    <t>人力资源管理</t>
  </si>
  <si>
    <t>工艺美术专业人员_工艺美术师</t>
  </si>
  <si>
    <t>旅游经济</t>
  </si>
  <si>
    <t>工艺美术专业人员_助理工艺美术师</t>
  </si>
  <si>
    <t>运输经济</t>
  </si>
  <si>
    <t>工艺美术专业人员_工艺美术员</t>
  </si>
  <si>
    <t>建筑与房地产经济</t>
  </si>
  <si>
    <t>技工院校教师_正高级讲师</t>
  </si>
  <si>
    <t>知识产权</t>
  </si>
  <si>
    <t>技工院校教师_高级讲师</t>
  </si>
  <si>
    <t>实验技术</t>
  </si>
  <si>
    <t>技工院校教师_讲师</t>
  </si>
  <si>
    <t>艺术专业</t>
  </si>
  <si>
    <t>技工院校教师_助理讲师</t>
  </si>
  <si>
    <t>演员</t>
  </si>
  <si>
    <t>技工院校教师_正高级实习指导教师</t>
  </si>
  <si>
    <t>演奏员</t>
  </si>
  <si>
    <t>技工院校教师_高级实习指导教师</t>
  </si>
  <si>
    <t>编剧</t>
  </si>
  <si>
    <t>技工院校教师_一级实习指导教师</t>
  </si>
  <si>
    <t>导演（编导）</t>
  </si>
  <si>
    <t>技工院校教师_二级实习指导教师</t>
  </si>
  <si>
    <t>指挥</t>
  </si>
  <si>
    <t>技工院校教师_三级实习指导教师</t>
  </si>
  <si>
    <t>作曲</t>
  </si>
  <si>
    <t>体育专业人员_国家级教练</t>
  </si>
  <si>
    <t>作词</t>
  </si>
  <si>
    <t>体育专业人员_高级教练</t>
  </si>
  <si>
    <t>摄影（摄像）</t>
  </si>
  <si>
    <t>体育专业人员_中级教练</t>
  </si>
  <si>
    <t>舞台美术设计</t>
  </si>
  <si>
    <t>体育专业人员_初级教练</t>
  </si>
  <si>
    <t>艺术创意设计</t>
  </si>
  <si>
    <t>体育专业人员_正高级运动防护师</t>
  </si>
  <si>
    <t>动漫游戏设计</t>
  </si>
  <si>
    <t>体育专业人员_高级运动防护师</t>
  </si>
  <si>
    <t>美术</t>
  </si>
  <si>
    <t>体育专业人员_中级运动防护师</t>
  </si>
  <si>
    <t>文学创作</t>
  </si>
  <si>
    <t>体育专业人员_初级运动防护师</t>
  </si>
  <si>
    <t>演出监督</t>
  </si>
  <si>
    <t>翻译专业人员_译审</t>
  </si>
  <si>
    <t>舞台技术</t>
  </si>
  <si>
    <t>翻译专业人员_一级翻译</t>
  </si>
  <si>
    <t>录音</t>
  </si>
  <si>
    <t>翻译专业人员_二级翻译</t>
  </si>
  <si>
    <t>剪辑</t>
  </si>
  <si>
    <t>翻译专业人员_三级翻译</t>
  </si>
  <si>
    <t>船舶专业</t>
  </si>
  <si>
    <t>广播电视播音人员_播音编导</t>
  </si>
  <si>
    <t>船舶驾驶</t>
  </si>
  <si>
    <t>广播电视播音人员_主任播音员</t>
  </si>
  <si>
    <t>船舶轮机</t>
  </si>
  <si>
    <t>广播电视播音人员_一级播音员</t>
  </si>
  <si>
    <t>船舶电子</t>
  </si>
  <si>
    <t>广播电视播音人员_二级播音员</t>
  </si>
  <si>
    <t>船舶引航</t>
  </si>
  <si>
    <t>广播电视播音人员_三级播音员</t>
  </si>
  <si>
    <t>民用航空飞行技术</t>
  </si>
  <si>
    <t>会计人员_正高级会计师</t>
  </si>
  <si>
    <t>领航</t>
  </si>
  <si>
    <t>会计人员_高级会计师</t>
  </si>
  <si>
    <t>飞行通信</t>
  </si>
  <si>
    <t>会计人员_会计师</t>
  </si>
  <si>
    <t>飞行机械</t>
  </si>
  <si>
    <t>会计人员_助理会计师</t>
  </si>
  <si>
    <t>审计专业</t>
  </si>
  <si>
    <t>统计专业人员_正高级统计师</t>
  </si>
  <si>
    <t>统计专业人员_高级统计师</t>
  </si>
  <si>
    <t>统计专业人员_统计师</t>
  </si>
  <si>
    <t>统计专业人员_助理统计师</t>
  </si>
  <si>
    <t>经济专业人员_正高级经济师</t>
  </si>
  <si>
    <t>经济专业人员_高级经济师</t>
  </si>
  <si>
    <t>经济专业人员_经济师</t>
  </si>
  <si>
    <t>经济专业人员_助理经济师</t>
  </si>
  <si>
    <t>经济专业人员_正高级人力资源管理师</t>
  </si>
  <si>
    <t>经济专业人员_高级人力资源管理师</t>
  </si>
  <si>
    <t>经济专业人员_人力资源管理师</t>
  </si>
  <si>
    <t>经济专业人员_助理人力资源管理师</t>
  </si>
  <si>
    <t>经济专业人员_正高级知识产权师</t>
  </si>
  <si>
    <t>经济专业人员_高级知识产权师</t>
  </si>
  <si>
    <t>经济专业人员_知识产权师</t>
  </si>
  <si>
    <t>经济专业人员_助理知识产权师</t>
  </si>
  <si>
    <t>实验技术人员_正高级实验师</t>
  </si>
  <si>
    <t>实验技术人员_高级实验师</t>
  </si>
  <si>
    <t>实验技术人员_实验师</t>
  </si>
  <si>
    <t>实验技术人员_助理实验师</t>
  </si>
  <si>
    <t>实验技术人员_实验员</t>
  </si>
  <si>
    <t>中等职业学校教师_正高级讲师</t>
  </si>
  <si>
    <t>中等职业学校教师_高级讲师</t>
  </si>
  <si>
    <t>中等职业学校教师_讲师</t>
  </si>
  <si>
    <t>中等职业学校教师_助理讲师</t>
  </si>
  <si>
    <t>中等职业学校教师_正高级实习指导教师</t>
  </si>
  <si>
    <t>中等职业学校教师_高级实习指导教师</t>
  </si>
  <si>
    <t>中等职业学校教师_一级实习指导教师</t>
  </si>
  <si>
    <t>中等职业学校教师_二级实习指导教师</t>
  </si>
  <si>
    <t>中等职业学校教师_三级实习指导教师</t>
  </si>
  <si>
    <t>中小学教师（含幼儿园）_正高级教师</t>
  </si>
  <si>
    <t>中小学教师（含幼儿园）_高级教师</t>
  </si>
  <si>
    <t>中小学教师（含幼儿园）_一级教师</t>
  </si>
  <si>
    <t>中小学教师（含幼儿园）_二级教师</t>
  </si>
  <si>
    <t>中小学教师（含幼儿园）_三级教师</t>
  </si>
  <si>
    <t>艺术专业人员_一级演员</t>
  </si>
  <si>
    <t>艺术专业人员_二级演员</t>
  </si>
  <si>
    <t>艺术专业人员_三级演员</t>
  </si>
  <si>
    <t>艺术专业人员_四级演员</t>
  </si>
  <si>
    <t>艺术专业人员_一级演奏员</t>
  </si>
  <si>
    <t>艺术专业人员_二级演奏员</t>
  </si>
  <si>
    <t>艺术专业人员_三级演奏员</t>
  </si>
  <si>
    <t>艺术专业人员_四级演奏员</t>
  </si>
  <si>
    <t>艺术专业人员_一级编剧</t>
  </si>
  <si>
    <t>艺术专业人员_二级编剧</t>
  </si>
  <si>
    <t>艺术专业人员_三级编剧</t>
  </si>
  <si>
    <t>艺术专业人员_四级编剧</t>
  </si>
  <si>
    <t>艺术专业人员_一级导演（编导）</t>
  </si>
  <si>
    <t>艺术专业人员_二级导演（编导）</t>
  </si>
  <si>
    <t>艺术专业人员_三级导演（编导）</t>
  </si>
  <si>
    <t>艺术专业人员_四级导演（编导）</t>
  </si>
  <si>
    <t>艺术专业人员_一级指挥</t>
  </si>
  <si>
    <t>艺术专业人员_二级指挥</t>
  </si>
  <si>
    <t>艺术专业人员_三级指挥</t>
  </si>
  <si>
    <t>艺术专业人员_四级指挥</t>
  </si>
  <si>
    <t>艺术专业人员_一级作曲</t>
  </si>
  <si>
    <t>艺术专业人员_二级作曲</t>
  </si>
  <si>
    <t>艺术专业人员_三级作曲</t>
  </si>
  <si>
    <t>艺术专业人员_四级作曲</t>
  </si>
  <si>
    <t>艺术专业人员_一级作词</t>
  </si>
  <si>
    <t>艺术专业人员_二级作词</t>
  </si>
  <si>
    <t>艺术专业人员_三级作词</t>
  </si>
  <si>
    <t>艺术专业人员_四级作词</t>
  </si>
  <si>
    <t>艺术专业人员_一级摄影（摄像）师</t>
  </si>
  <si>
    <t>艺术专业人员_二级摄影（摄像）师</t>
  </si>
  <si>
    <t>艺术专业人员_三级摄影（摄像）师</t>
  </si>
  <si>
    <t>艺术专业人员_四级摄影（摄像）师</t>
  </si>
  <si>
    <t>艺术专业人员_一级舞美设计师</t>
  </si>
  <si>
    <t>艺术专业人员_二级舞美设计师</t>
  </si>
  <si>
    <t>艺术专业人员_三级舞美设计师</t>
  </si>
  <si>
    <t>艺术专业人员_四级舞美设计师</t>
  </si>
  <si>
    <t>艺术专业人员_一级艺术创意设计师</t>
  </si>
  <si>
    <t>艺术专业人员_二级艺术创意设计师</t>
  </si>
  <si>
    <t>艺术专业人员_三级艺术创意设计师</t>
  </si>
  <si>
    <t>艺术专业人员_四级艺术创意设计师</t>
  </si>
  <si>
    <t>艺术专业人员_一级美术师</t>
  </si>
  <si>
    <t>艺术专业人员_二级美术师</t>
  </si>
  <si>
    <t>艺术专业人员_三级美术师</t>
  </si>
  <si>
    <t>艺术专业人员_四级美术师</t>
  </si>
  <si>
    <t>艺术专业人员_一级文学创作</t>
  </si>
  <si>
    <t>艺术专业人员_二级文学创作</t>
  </si>
  <si>
    <t>艺术专业人员_三级文学创作</t>
  </si>
  <si>
    <t>艺术专业人员_四级文学创作</t>
  </si>
  <si>
    <t>艺术专业人员_一级演出监督</t>
  </si>
  <si>
    <t>艺术专业人员_二级演出监督</t>
  </si>
  <si>
    <t>艺术专业人员_三级演出监督</t>
  </si>
  <si>
    <t>艺术专业人员_四级演出监督</t>
  </si>
  <si>
    <t>艺术专业人员_一级舞台技术</t>
  </si>
  <si>
    <t>艺术专业人员_二级舞台技术</t>
  </si>
  <si>
    <t>艺术专业人员_三级舞台技术</t>
  </si>
  <si>
    <t>艺术专业人员_四级舞台技术</t>
  </si>
  <si>
    <t>艺术专业人员_一级录音师</t>
  </si>
  <si>
    <t>艺术专业人员_二级录音师</t>
  </si>
  <si>
    <t>艺术专业人员_三级录音师</t>
  </si>
  <si>
    <t>艺术专业人员_四级录音师</t>
  </si>
  <si>
    <t>艺术专业人员_一级剪辑师</t>
  </si>
  <si>
    <t>艺术专业人员_二级剪辑师</t>
  </si>
  <si>
    <t>艺术专业人员_三级剪辑师</t>
  </si>
  <si>
    <t>艺术专业人员_四级剪辑师</t>
  </si>
  <si>
    <t>公证员_一级公证员</t>
  </si>
  <si>
    <t>公证员_二级公证员</t>
  </si>
  <si>
    <t>公证员_三级公证员</t>
  </si>
  <si>
    <t>公证员_四级公证员</t>
  </si>
  <si>
    <t>公证员_公证员助理</t>
  </si>
  <si>
    <t>律师_一级律师</t>
  </si>
  <si>
    <t>律师_二级律师</t>
  </si>
  <si>
    <t>律师_三级律师</t>
  </si>
  <si>
    <t>律师_四级律师</t>
  </si>
  <si>
    <t>律师_律师助理</t>
  </si>
  <si>
    <t>船舶专业技术人员_正高级船长</t>
  </si>
  <si>
    <t>船舶专业技术人员_高级船长</t>
  </si>
  <si>
    <t>船舶专业技术人员_中级驾驶员</t>
  </si>
  <si>
    <t>船舶专业技术人员_助理驾驶员</t>
  </si>
  <si>
    <t>船舶专业技术人员_驾驶员</t>
  </si>
  <si>
    <t>船舶专业技术人员_正高级轮机长</t>
  </si>
  <si>
    <t>船舶专业技术人员_高级轮机长</t>
  </si>
  <si>
    <t>船舶专业技术人员_中级轮机员</t>
  </si>
  <si>
    <t>船舶专业技术人员_助理轮机员</t>
  </si>
  <si>
    <t>船舶专业技术人员_轮机员</t>
  </si>
  <si>
    <t>船舶专业技术人员_正高级船舶电子员</t>
  </si>
  <si>
    <t>船舶专业技术人员_高级船舶电子员</t>
  </si>
  <si>
    <t>船舶专业技术人员_中级船舶电子员</t>
  </si>
  <si>
    <t>船舶专业技术人员_助理船舶电子员</t>
  </si>
  <si>
    <t>船舶专业技术人员_船舶电子员</t>
  </si>
  <si>
    <t>船舶专业技术人员_正高级引航员</t>
  </si>
  <si>
    <t>船舶专业技术人员_高级引航员</t>
  </si>
  <si>
    <t>船舶专业技术人员_中级引航员</t>
  </si>
  <si>
    <t>船舶专业技术人员_助理引航员</t>
  </si>
  <si>
    <t>船舶专业技术人员_引航员</t>
  </si>
  <si>
    <t>民用航空飞行技术人员_正高级飞行员</t>
  </si>
  <si>
    <t>民用航空飞行技术人员_一级飞行员</t>
  </si>
  <si>
    <t>民用航空飞行技术人员_二级飞行员</t>
  </si>
  <si>
    <t>民用航空飞行技术人员_三级飞行员</t>
  </si>
  <si>
    <t>民用航空飞行技术人员_正高级领航员</t>
  </si>
  <si>
    <t>民用航空飞行技术人员_一级领航员</t>
  </si>
  <si>
    <t>民用航空飞行技术人员_二级领航员</t>
  </si>
  <si>
    <t>民用航空飞行技术人员_三级领航员</t>
  </si>
  <si>
    <t>民用航空飞行技术人员_正高级飞行通信员</t>
  </si>
  <si>
    <t>民用航空飞行技术人员_一级飞行通信员</t>
  </si>
  <si>
    <t>民用航空飞行技术人员_二级飞行通信员</t>
  </si>
  <si>
    <t>民用航空飞行技术人员_三级飞行通信员</t>
  </si>
  <si>
    <t>民用航空飞行技术人员_正高级飞行机械员</t>
  </si>
  <si>
    <t>民用航空飞行技术人员_一级飞行机械员</t>
  </si>
  <si>
    <t>民用航空飞行技术人员_二级飞行机械员</t>
  </si>
  <si>
    <t>民用航空飞行技术人员_三级飞行机械员</t>
  </si>
  <si>
    <t>审计_正高级审计师</t>
  </si>
  <si>
    <t>审计_高级审计师</t>
  </si>
  <si>
    <t>审计_审计师</t>
  </si>
  <si>
    <t>审计_助理审计师</t>
  </si>
  <si>
    <t>职称级别</t>
    <phoneticPr fontId="2" type="noConversion"/>
  </si>
  <si>
    <t>上报数据模板（省人才专用）</t>
    <phoneticPr fontId="2" type="noConversion"/>
  </si>
  <si>
    <t>130000</t>
  </si>
  <si>
    <t>131127</t>
    <phoneticPr fontId="2" type="noConversion"/>
  </si>
  <si>
    <t>安平县</t>
    <phoneticPr fontId="2" type="noConversion"/>
  </si>
  <si>
    <t>省人力资源和社会保障厅</t>
    <phoneticPr fontId="2" type="noConversion"/>
  </si>
  <si>
    <t>省公安厅</t>
    <phoneticPr fontId="2" type="noConversion"/>
  </si>
  <si>
    <t>130881</t>
    <phoneticPr fontId="2" type="noConversion"/>
  </si>
  <si>
    <t>宽城满族自治县</t>
    <phoneticPr fontId="2" type="noConversion"/>
  </si>
  <si>
    <t>130827</t>
    <phoneticPr fontId="2" type="noConversion"/>
  </si>
  <si>
    <t>填报说明表（省人才专用）</t>
    <phoneticPr fontId="2" type="noConversion"/>
  </si>
  <si>
    <r>
      <rPr>
        <sz val="11"/>
        <color rgb="FFFF0000"/>
        <rFont val="等线"/>
        <family val="3"/>
        <charset val="134"/>
      </rPr>
      <t>行政区划代码</t>
    </r>
  </si>
  <si>
    <r>
      <t>请对照附件行政区划代码表填写发证机构所在地的代码，注意只需要填写代码即可。</t>
    </r>
    <r>
      <rPr>
        <sz val="11"/>
        <color indexed="40"/>
        <rFont val="等线"/>
        <family val="3"/>
        <charset val="134"/>
      </rPr>
      <t>省人才中心统一在下拉选项中选择河北省行政区划代码“130000”。</t>
    </r>
    <phoneticPr fontId="6" type="noConversion"/>
  </si>
  <si>
    <r>
      <rPr>
        <sz val="11"/>
        <color rgb="FFFF0000"/>
        <rFont val="等线"/>
        <family val="3"/>
        <charset val="134"/>
      </rPr>
      <t>评审活动是否设置评审专业</t>
    </r>
  </si>
  <si>
    <t>是</t>
    <phoneticPr fontId="2" type="noConversion"/>
  </si>
  <si>
    <r>
      <rPr>
        <sz val="11"/>
        <color rgb="FFFF0000"/>
        <rFont val="等线"/>
        <family val="3"/>
        <charset val="134"/>
      </rPr>
      <t>发证机构</t>
    </r>
  </si>
  <si>
    <r>
      <rPr>
        <sz val="11"/>
        <color rgb="FFFF0000"/>
        <rFont val="等线"/>
        <family val="3"/>
        <charset val="134"/>
      </rPr>
      <t>省人社厅</t>
    </r>
  </si>
  <si>
    <t>河北金融学院</t>
    <phoneticPr fontId="2" type="noConversion"/>
  </si>
  <si>
    <t>河北医科大学</t>
    <phoneticPr fontId="2" type="noConversion"/>
  </si>
  <si>
    <r>
      <t>复制附表中的隶属关系粘贴在表格内，注意不要粘贴数字代码。</t>
    </r>
    <r>
      <rPr>
        <sz val="11"/>
        <color indexed="40"/>
        <rFont val="等线"/>
        <family val="3"/>
        <charset val="134"/>
      </rPr>
      <t>省人才中心统一在下拉选项中选择”省人力资源和社会保障厅“</t>
    </r>
    <phoneticPr fontId="6" type="noConversion"/>
  </si>
  <si>
    <t>居民身份证（户口簿）</t>
    <phoneticPr fontId="2" type="noConversion"/>
  </si>
  <si>
    <t>省人力资源和社会保障厅</t>
  </si>
  <si>
    <t>省人社厅</t>
  </si>
  <si>
    <r>
      <t>填写证书发证机构（省、市、县人社局），只能填“河北省人社厅”、“XX市人社局”、“XX县人社局”。</t>
    </r>
    <r>
      <rPr>
        <sz val="11"/>
        <color indexed="40"/>
        <rFont val="等线"/>
        <family val="3"/>
        <charset val="134"/>
      </rPr>
      <t>省人才中心统一在下拉选项中选择“河北省人社厅”。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</si>
</sst>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等线"/>
      <family val="2"/>
      <scheme val="minor"/>
    </font>
    <font>
      <b/>
      <sz val="2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24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9"/>
      <name val="等线"/>
      <family val="3"/>
      <charset val="134"/>
    </font>
    <font>
      <b/>
      <sz val="11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b/>
      <sz val="26"/>
      <color theme="1"/>
      <name val="等线"/>
      <family val="3"/>
      <charset val="134"/>
    </font>
    <font>
      <sz val="11"/>
      <color indexed="8"/>
      <name val="等线"/>
      <family val="3"/>
      <charset val="134"/>
    </font>
    <font>
      <u/>
      <sz val="11"/>
      <color theme="10"/>
      <name val="等线"/>
      <family val="2"/>
      <scheme val="minor"/>
    </font>
    <font>
      <b/>
      <sz val="14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b/>
      <sz val="22"/>
      <color rgb="FFFF0000"/>
      <name val="等线"/>
      <family val="3"/>
      <charset val="134"/>
      <scheme val="minor"/>
    </font>
    <font>
      <b/>
      <sz val="28"/>
      <color theme="1"/>
      <name val="等线"/>
      <family val="3"/>
      <charset val="134"/>
      <scheme val="minor"/>
    </font>
    <font>
      <b/>
      <sz val="28"/>
      <color rgb="FFFF0000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等线"/>
      <family val="3"/>
      <charset val="134"/>
    </font>
    <font>
      <sz val="11"/>
      <color rgb="FFFF0000"/>
      <name val="等线"/>
      <family val="3"/>
      <charset val="134"/>
    </font>
    <font>
      <sz val="11"/>
      <color rgb="FF00B0F0"/>
      <name val="等线"/>
      <family val="3"/>
      <charset val="134"/>
    </font>
    <font>
      <sz val="11"/>
      <color indexed="8"/>
      <name val="Times New Roman"/>
      <family val="1"/>
    </font>
    <font>
      <sz val="11"/>
      <color indexed="10"/>
      <name val="Times New Roman"/>
      <family val="1"/>
    </font>
    <font>
      <sz val="11"/>
      <color indexed="10"/>
      <name val="等线"/>
      <family val="3"/>
      <charset val="134"/>
    </font>
    <font>
      <sz val="11"/>
      <color theme="1"/>
      <name val="宋体"/>
      <family val="3"/>
      <charset val="134"/>
    </font>
    <font>
      <sz val="11"/>
      <color indexed="40"/>
      <name val="等线"/>
      <family val="3"/>
      <charset val="134"/>
    </font>
    <font>
      <u/>
      <sz val="11"/>
      <color rgb="FF954F72"/>
      <name val="等线"/>
      <family val="3"/>
      <charset val="134"/>
    </font>
    <font>
      <sz val="11"/>
      <color rgb="FFFF0000"/>
      <name val="Times New Roman"/>
      <family val="1"/>
    </font>
    <font>
      <u/>
      <sz val="11"/>
      <color rgb="FF954F72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1"/>
      <name val="等线"/>
      <family val="3"/>
      <charset val="134"/>
      <scheme val="minor"/>
    </font>
    <font>
      <b/>
      <sz val="11"/>
      <name val="仿宋"/>
      <family val="3"/>
      <charset val="134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0" fillId="0" borderId="0" xfId="0" applyNumberFormat="1" applyAlignment="1" applyProtection="1">
      <alignment vertical="center"/>
      <protection locked="0"/>
    </xf>
    <xf numFmtId="14" fontId="0" fillId="0" borderId="0" xfId="0" applyNumberFormat="1" applyAlignment="1" applyProtection="1">
      <alignment vertical="center"/>
      <protection locked="0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7" fillId="0" borderId="0" xfId="0" applyFont="1" applyAlignment="1">
      <alignment vertical="center"/>
    </xf>
    <xf numFmtId="0" fontId="22" fillId="0" borderId="1" xfId="0" quotePrefix="1" applyFont="1" applyBorder="1" applyAlignment="1">
      <alignment horizontal="center" vertical="center" wrapText="1" shrinkToFit="1"/>
    </xf>
    <xf numFmtId="14" fontId="17" fillId="0" borderId="1" xfId="0" applyNumberFormat="1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wrapText="1" shrinkToFit="1"/>
    </xf>
    <xf numFmtId="49" fontId="17" fillId="0" borderId="1" xfId="0" applyNumberFormat="1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27" fillId="0" borderId="1" xfId="1" applyFont="1" applyBorder="1" applyAlignment="1">
      <alignment horizontal="center" vertical="center" wrapText="1" shrinkToFit="1"/>
    </xf>
    <xf numFmtId="0" fontId="28" fillId="0" borderId="1" xfId="0" applyFont="1" applyBorder="1" applyAlignment="1">
      <alignment horizontal="center" vertical="center" wrapText="1" shrinkToFit="1"/>
    </xf>
    <xf numFmtId="0" fontId="29" fillId="0" borderId="1" xfId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49" fontId="30" fillId="0" borderId="1" xfId="0" applyNumberFormat="1" applyFont="1" applyBorder="1" applyAlignment="1" applyProtection="1">
      <alignment horizontal="center" vertical="center"/>
      <protection locked="0"/>
    </xf>
    <xf numFmtId="14" fontId="30" fillId="0" borderId="1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49" fontId="30" fillId="0" borderId="0" xfId="0" applyNumberFormat="1" applyFont="1" applyAlignment="1" applyProtection="1">
      <alignment horizontal="center" vertical="center"/>
      <protection locked="0"/>
    </xf>
    <xf numFmtId="14" fontId="30" fillId="0" borderId="0" xfId="0" applyNumberFormat="1" applyFont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14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49" fontId="34" fillId="0" borderId="1" xfId="0" applyNumberFormat="1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14" fontId="34" fillId="0" borderId="1" xfId="0" applyNumberFormat="1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14" fontId="4" fillId="0" borderId="6" xfId="0" applyNumberFormat="1" applyFont="1" applyBorder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9" fontId="9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ats.gov.cn/tjsj/tjbz/tjyqhdmhcxhfdm/2020/13/01/130111.html" TargetMode="External"/><Relationship Id="rId13" Type="http://schemas.openxmlformats.org/officeDocument/2006/relationships/hyperlink" Target="http://www.stats.gov.cn/tjsj/tjbz/tjyqhdmhcxhfdm/2020/13/01/130127.html" TargetMode="External"/><Relationship Id="rId18" Type="http://schemas.openxmlformats.org/officeDocument/2006/relationships/hyperlink" Target="http://www.stats.gov.cn/tjsj/tjbz/tjyqhdmhcxhfdm/2020/13/01/130132.html" TargetMode="External"/><Relationship Id="rId3" Type="http://schemas.openxmlformats.org/officeDocument/2006/relationships/hyperlink" Target="http://www.stats.gov.cn/tjsj/tjbz/tjyqhdmhcxhfdm/2020/13/01/130105.html" TargetMode="External"/><Relationship Id="rId21" Type="http://schemas.openxmlformats.org/officeDocument/2006/relationships/hyperlink" Target="http://www.stats.gov.cn/tjsj/tjbz/tjyqhdmhcxhfdm/2020/13/01/130172.html" TargetMode="External"/><Relationship Id="rId7" Type="http://schemas.openxmlformats.org/officeDocument/2006/relationships/hyperlink" Target="http://www.stats.gov.cn/tjsj/tjbz/tjyqhdmhcxhfdm/2020/13/01/130110.html" TargetMode="External"/><Relationship Id="rId12" Type="http://schemas.openxmlformats.org/officeDocument/2006/relationships/hyperlink" Target="http://www.stats.gov.cn/tjsj/tjbz/tjyqhdmhcxhfdm/2020/13/01/130126.html" TargetMode="External"/><Relationship Id="rId17" Type="http://schemas.openxmlformats.org/officeDocument/2006/relationships/hyperlink" Target="http://www.stats.gov.cn/tjsj/tjbz/tjyqhdmhcxhfdm/2020/13/01/130131.html" TargetMode="External"/><Relationship Id="rId2" Type="http://schemas.openxmlformats.org/officeDocument/2006/relationships/hyperlink" Target="http://www.stats.gov.cn/tjsj/tjbz/tjyqhdmhcxhfdm/2020/13/01/130104.html" TargetMode="External"/><Relationship Id="rId16" Type="http://schemas.openxmlformats.org/officeDocument/2006/relationships/hyperlink" Target="http://www.stats.gov.cn/tjsj/tjbz/tjyqhdmhcxhfdm/2020/13/01/130130.html" TargetMode="External"/><Relationship Id="rId20" Type="http://schemas.openxmlformats.org/officeDocument/2006/relationships/hyperlink" Target="http://www.stats.gov.cn/tjsj/tjbz/tjyqhdmhcxhfdm/2020/13/01/130171.html" TargetMode="External"/><Relationship Id="rId1" Type="http://schemas.openxmlformats.org/officeDocument/2006/relationships/hyperlink" Target="http://www.stats.gov.cn/tjsj/tjbz/tjyqhdmhcxhfdm/2020/13/01/130102.html" TargetMode="External"/><Relationship Id="rId6" Type="http://schemas.openxmlformats.org/officeDocument/2006/relationships/hyperlink" Target="http://www.stats.gov.cn/tjsj/tjbz/tjyqhdmhcxhfdm/2020/13/01/130109.html" TargetMode="External"/><Relationship Id="rId11" Type="http://schemas.openxmlformats.org/officeDocument/2006/relationships/hyperlink" Target="http://www.stats.gov.cn/tjsj/tjbz/tjyqhdmhcxhfdm/2020/13/01/130125.html" TargetMode="External"/><Relationship Id="rId24" Type="http://schemas.openxmlformats.org/officeDocument/2006/relationships/hyperlink" Target="http://www.stats.gov.cn/tjsj/tjbz/tjyqhdmhcxhfdm/2020/13/01/130184.html" TargetMode="External"/><Relationship Id="rId5" Type="http://schemas.openxmlformats.org/officeDocument/2006/relationships/hyperlink" Target="http://www.stats.gov.cn/tjsj/tjbz/tjyqhdmhcxhfdm/2020/13/01/130108.html" TargetMode="External"/><Relationship Id="rId15" Type="http://schemas.openxmlformats.org/officeDocument/2006/relationships/hyperlink" Target="http://www.stats.gov.cn/tjsj/tjbz/tjyqhdmhcxhfdm/2020/13/01/130129.html" TargetMode="External"/><Relationship Id="rId23" Type="http://schemas.openxmlformats.org/officeDocument/2006/relationships/hyperlink" Target="http://www.stats.gov.cn/tjsj/tjbz/tjyqhdmhcxhfdm/2020/13/01/130183.html" TargetMode="External"/><Relationship Id="rId10" Type="http://schemas.openxmlformats.org/officeDocument/2006/relationships/hyperlink" Target="http://www.stats.gov.cn/tjsj/tjbz/tjyqhdmhcxhfdm/2020/13/01/130123.html" TargetMode="External"/><Relationship Id="rId19" Type="http://schemas.openxmlformats.org/officeDocument/2006/relationships/hyperlink" Target="http://www.stats.gov.cn/tjsj/tjbz/tjyqhdmhcxhfdm/2020/13/01/130133.html" TargetMode="External"/><Relationship Id="rId4" Type="http://schemas.openxmlformats.org/officeDocument/2006/relationships/hyperlink" Target="http://www.stats.gov.cn/tjsj/tjbz/tjyqhdmhcxhfdm/2020/13/01/130107.html" TargetMode="External"/><Relationship Id="rId9" Type="http://schemas.openxmlformats.org/officeDocument/2006/relationships/hyperlink" Target="http://www.stats.gov.cn/tjsj/tjbz/tjyqhdmhcxhfdm/2020/13/01/130121.html" TargetMode="External"/><Relationship Id="rId14" Type="http://schemas.openxmlformats.org/officeDocument/2006/relationships/hyperlink" Target="http://www.stats.gov.cn/tjsj/tjbz/tjyqhdmhcxhfdm/2020/13/01/130128.html" TargetMode="External"/><Relationship Id="rId22" Type="http://schemas.openxmlformats.org/officeDocument/2006/relationships/hyperlink" Target="http://www.stats.gov.cn/tjsj/tjbz/tjyqhdmhcxhfdm/2020/13/01/13018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D16A3-2077-468D-BCC7-1E9BDDB3D0D1}">
  <dimension ref="A1:X319"/>
  <sheetViews>
    <sheetView workbookViewId="0">
      <selection activeCell="A4" sqref="A4"/>
    </sheetView>
  </sheetViews>
  <sheetFormatPr defaultRowHeight="13.8" x14ac:dyDescent="0.25"/>
  <cols>
    <col min="1" max="1" width="12.6640625" style="5" customWidth="1"/>
    <col min="2" max="2" width="8.6640625" style="5" customWidth="1"/>
    <col min="3" max="3" width="5.21875" style="4" customWidth="1"/>
    <col min="4" max="4" width="23.88671875" style="4" customWidth="1"/>
    <col min="5" max="5" width="21.77734375" style="5" customWidth="1"/>
    <col min="6" max="6" width="12.88671875" style="6" customWidth="1"/>
    <col min="7" max="7" width="15.77734375" style="5" customWidth="1"/>
    <col min="8" max="8" width="15.21875" style="6" customWidth="1"/>
    <col min="9" max="9" width="25.33203125" style="4" customWidth="1"/>
    <col min="10" max="10" width="11.21875" style="4" customWidth="1"/>
    <col min="11" max="11" width="23.109375" style="4" customWidth="1"/>
    <col min="12" max="12" width="14.109375" style="4" customWidth="1"/>
    <col min="13" max="13" width="18.6640625" style="5" customWidth="1"/>
    <col min="14" max="14" width="12.44140625" style="4" customWidth="1"/>
    <col min="15" max="16" width="9.6640625" style="5" customWidth="1"/>
    <col min="17" max="17" width="11.44140625" style="5" customWidth="1"/>
    <col min="18" max="19" width="11.88671875" style="5" customWidth="1"/>
    <col min="20" max="20" width="10.77734375" style="5" customWidth="1"/>
    <col min="21" max="23" width="9" style="4" bestFit="1" customWidth="1"/>
    <col min="24" max="24" width="21.77734375" style="5" customWidth="1"/>
    <col min="25" max="32" width="9" style="1" bestFit="1" customWidth="1"/>
    <col min="33" max="256" width="8.88671875" style="1"/>
    <col min="257" max="257" width="11.33203125" style="1" customWidth="1"/>
    <col min="258" max="258" width="9.6640625" style="1" customWidth="1"/>
    <col min="259" max="259" width="5.6640625" style="1" customWidth="1"/>
    <col min="260" max="260" width="10.6640625" style="1" customWidth="1"/>
    <col min="261" max="261" width="16.21875" style="1" customWidth="1"/>
    <col min="262" max="262" width="11.44140625" style="1" customWidth="1"/>
    <col min="263" max="263" width="9.6640625" style="1" customWidth="1"/>
    <col min="264" max="264" width="14.6640625" style="1" customWidth="1"/>
    <col min="265" max="266" width="9.6640625" style="1" customWidth="1"/>
    <col min="267" max="267" width="23.109375" style="1" customWidth="1"/>
    <col min="268" max="268" width="14.109375" style="1" customWidth="1"/>
    <col min="269" max="269" width="18.6640625" style="1" customWidth="1"/>
    <col min="270" max="272" width="9.6640625" style="1" customWidth="1"/>
    <col min="273" max="273" width="11.44140625" style="1" customWidth="1"/>
    <col min="274" max="275" width="11.88671875" style="1" customWidth="1"/>
    <col min="276" max="276" width="10.77734375" style="1" customWidth="1"/>
    <col min="277" max="279" width="9" style="1" bestFit="1" customWidth="1"/>
    <col min="280" max="280" width="21.77734375" style="1" customWidth="1"/>
    <col min="281" max="288" width="9" style="1" bestFit="1" customWidth="1"/>
    <col min="289" max="512" width="8.88671875" style="1"/>
    <col min="513" max="513" width="11.33203125" style="1" customWidth="1"/>
    <col min="514" max="514" width="9.6640625" style="1" customWidth="1"/>
    <col min="515" max="515" width="5.6640625" style="1" customWidth="1"/>
    <col min="516" max="516" width="10.6640625" style="1" customWidth="1"/>
    <col min="517" max="517" width="16.21875" style="1" customWidth="1"/>
    <col min="518" max="518" width="11.44140625" style="1" customWidth="1"/>
    <col min="519" max="519" width="9.6640625" style="1" customWidth="1"/>
    <col min="520" max="520" width="14.6640625" style="1" customWidth="1"/>
    <col min="521" max="522" width="9.6640625" style="1" customWidth="1"/>
    <col min="523" max="523" width="23.109375" style="1" customWidth="1"/>
    <col min="524" max="524" width="14.109375" style="1" customWidth="1"/>
    <col min="525" max="525" width="18.6640625" style="1" customWidth="1"/>
    <col min="526" max="528" width="9.6640625" style="1" customWidth="1"/>
    <col min="529" max="529" width="11.44140625" style="1" customWidth="1"/>
    <col min="530" max="531" width="11.88671875" style="1" customWidth="1"/>
    <col min="532" max="532" width="10.77734375" style="1" customWidth="1"/>
    <col min="533" max="535" width="9" style="1" bestFit="1" customWidth="1"/>
    <col min="536" max="536" width="21.77734375" style="1" customWidth="1"/>
    <col min="537" max="544" width="9" style="1" bestFit="1" customWidth="1"/>
    <col min="545" max="768" width="8.88671875" style="1"/>
    <col min="769" max="769" width="11.33203125" style="1" customWidth="1"/>
    <col min="770" max="770" width="9.6640625" style="1" customWidth="1"/>
    <col min="771" max="771" width="5.6640625" style="1" customWidth="1"/>
    <col min="772" max="772" width="10.6640625" style="1" customWidth="1"/>
    <col min="773" max="773" width="16.21875" style="1" customWidth="1"/>
    <col min="774" max="774" width="11.44140625" style="1" customWidth="1"/>
    <col min="775" max="775" width="9.6640625" style="1" customWidth="1"/>
    <col min="776" max="776" width="14.6640625" style="1" customWidth="1"/>
    <col min="777" max="778" width="9.6640625" style="1" customWidth="1"/>
    <col min="779" max="779" width="23.109375" style="1" customWidth="1"/>
    <col min="780" max="780" width="14.109375" style="1" customWidth="1"/>
    <col min="781" max="781" width="18.6640625" style="1" customWidth="1"/>
    <col min="782" max="784" width="9.6640625" style="1" customWidth="1"/>
    <col min="785" max="785" width="11.44140625" style="1" customWidth="1"/>
    <col min="786" max="787" width="11.88671875" style="1" customWidth="1"/>
    <col min="788" max="788" width="10.77734375" style="1" customWidth="1"/>
    <col min="789" max="791" width="9" style="1" bestFit="1" customWidth="1"/>
    <col min="792" max="792" width="21.77734375" style="1" customWidth="1"/>
    <col min="793" max="800" width="9" style="1" bestFit="1" customWidth="1"/>
    <col min="801" max="1024" width="8.88671875" style="1"/>
    <col min="1025" max="1025" width="11.33203125" style="1" customWidth="1"/>
    <col min="1026" max="1026" width="9.6640625" style="1" customWidth="1"/>
    <col min="1027" max="1027" width="5.6640625" style="1" customWidth="1"/>
    <col min="1028" max="1028" width="10.6640625" style="1" customWidth="1"/>
    <col min="1029" max="1029" width="16.21875" style="1" customWidth="1"/>
    <col min="1030" max="1030" width="11.44140625" style="1" customWidth="1"/>
    <col min="1031" max="1031" width="9.6640625" style="1" customWidth="1"/>
    <col min="1032" max="1032" width="14.6640625" style="1" customWidth="1"/>
    <col min="1033" max="1034" width="9.6640625" style="1" customWidth="1"/>
    <col min="1035" max="1035" width="23.109375" style="1" customWidth="1"/>
    <col min="1036" max="1036" width="14.109375" style="1" customWidth="1"/>
    <col min="1037" max="1037" width="18.6640625" style="1" customWidth="1"/>
    <col min="1038" max="1040" width="9.6640625" style="1" customWidth="1"/>
    <col min="1041" max="1041" width="11.44140625" style="1" customWidth="1"/>
    <col min="1042" max="1043" width="11.88671875" style="1" customWidth="1"/>
    <col min="1044" max="1044" width="10.77734375" style="1" customWidth="1"/>
    <col min="1045" max="1047" width="9" style="1" bestFit="1" customWidth="1"/>
    <col min="1048" max="1048" width="21.77734375" style="1" customWidth="1"/>
    <col min="1049" max="1056" width="9" style="1" bestFit="1" customWidth="1"/>
    <col min="1057" max="1280" width="8.88671875" style="1"/>
    <col min="1281" max="1281" width="11.33203125" style="1" customWidth="1"/>
    <col min="1282" max="1282" width="9.6640625" style="1" customWidth="1"/>
    <col min="1283" max="1283" width="5.6640625" style="1" customWidth="1"/>
    <col min="1284" max="1284" width="10.6640625" style="1" customWidth="1"/>
    <col min="1285" max="1285" width="16.21875" style="1" customWidth="1"/>
    <col min="1286" max="1286" width="11.44140625" style="1" customWidth="1"/>
    <col min="1287" max="1287" width="9.6640625" style="1" customWidth="1"/>
    <col min="1288" max="1288" width="14.6640625" style="1" customWidth="1"/>
    <col min="1289" max="1290" width="9.6640625" style="1" customWidth="1"/>
    <col min="1291" max="1291" width="23.109375" style="1" customWidth="1"/>
    <col min="1292" max="1292" width="14.109375" style="1" customWidth="1"/>
    <col min="1293" max="1293" width="18.6640625" style="1" customWidth="1"/>
    <col min="1294" max="1296" width="9.6640625" style="1" customWidth="1"/>
    <col min="1297" max="1297" width="11.44140625" style="1" customWidth="1"/>
    <col min="1298" max="1299" width="11.88671875" style="1" customWidth="1"/>
    <col min="1300" max="1300" width="10.77734375" style="1" customWidth="1"/>
    <col min="1301" max="1303" width="9" style="1" bestFit="1" customWidth="1"/>
    <col min="1304" max="1304" width="21.77734375" style="1" customWidth="1"/>
    <col min="1305" max="1312" width="9" style="1" bestFit="1" customWidth="1"/>
    <col min="1313" max="1536" width="8.88671875" style="1"/>
    <col min="1537" max="1537" width="11.33203125" style="1" customWidth="1"/>
    <col min="1538" max="1538" width="9.6640625" style="1" customWidth="1"/>
    <col min="1539" max="1539" width="5.6640625" style="1" customWidth="1"/>
    <col min="1540" max="1540" width="10.6640625" style="1" customWidth="1"/>
    <col min="1541" max="1541" width="16.21875" style="1" customWidth="1"/>
    <col min="1542" max="1542" width="11.44140625" style="1" customWidth="1"/>
    <col min="1543" max="1543" width="9.6640625" style="1" customWidth="1"/>
    <col min="1544" max="1544" width="14.6640625" style="1" customWidth="1"/>
    <col min="1545" max="1546" width="9.6640625" style="1" customWidth="1"/>
    <col min="1547" max="1547" width="23.109375" style="1" customWidth="1"/>
    <col min="1548" max="1548" width="14.109375" style="1" customWidth="1"/>
    <col min="1549" max="1549" width="18.6640625" style="1" customWidth="1"/>
    <col min="1550" max="1552" width="9.6640625" style="1" customWidth="1"/>
    <col min="1553" max="1553" width="11.44140625" style="1" customWidth="1"/>
    <col min="1554" max="1555" width="11.88671875" style="1" customWidth="1"/>
    <col min="1556" max="1556" width="10.77734375" style="1" customWidth="1"/>
    <col min="1557" max="1559" width="9" style="1" bestFit="1" customWidth="1"/>
    <col min="1560" max="1560" width="21.77734375" style="1" customWidth="1"/>
    <col min="1561" max="1568" width="9" style="1" bestFit="1" customWidth="1"/>
    <col min="1569" max="1792" width="8.88671875" style="1"/>
    <col min="1793" max="1793" width="11.33203125" style="1" customWidth="1"/>
    <col min="1794" max="1794" width="9.6640625" style="1" customWidth="1"/>
    <col min="1795" max="1795" width="5.6640625" style="1" customWidth="1"/>
    <col min="1796" max="1796" width="10.6640625" style="1" customWidth="1"/>
    <col min="1797" max="1797" width="16.21875" style="1" customWidth="1"/>
    <col min="1798" max="1798" width="11.44140625" style="1" customWidth="1"/>
    <col min="1799" max="1799" width="9.6640625" style="1" customWidth="1"/>
    <col min="1800" max="1800" width="14.6640625" style="1" customWidth="1"/>
    <col min="1801" max="1802" width="9.6640625" style="1" customWidth="1"/>
    <col min="1803" max="1803" width="23.109375" style="1" customWidth="1"/>
    <col min="1804" max="1804" width="14.109375" style="1" customWidth="1"/>
    <col min="1805" max="1805" width="18.6640625" style="1" customWidth="1"/>
    <col min="1806" max="1808" width="9.6640625" style="1" customWidth="1"/>
    <col min="1809" max="1809" width="11.44140625" style="1" customWidth="1"/>
    <col min="1810" max="1811" width="11.88671875" style="1" customWidth="1"/>
    <col min="1812" max="1812" width="10.77734375" style="1" customWidth="1"/>
    <col min="1813" max="1815" width="9" style="1" bestFit="1" customWidth="1"/>
    <col min="1816" max="1816" width="21.77734375" style="1" customWidth="1"/>
    <col min="1817" max="1824" width="9" style="1" bestFit="1" customWidth="1"/>
    <col min="1825" max="2048" width="8.88671875" style="1"/>
    <col min="2049" max="2049" width="11.33203125" style="1" customWidth="1"/>
    <col min="2050" max="2050" width="9.6640625" style="1" customWidth="1"/>
    <col min="2051" max="2051" width="5.6640625" style="1" customWidth="1"/>
    <col min="2052" max="2052" width="10.6640625" style="1" customWidth="1"/>
    <col min="2053" max="2053" width="16.21875" style="1" customWidth="1"/>
    <col min="2054" max="2054" width="11.44140625" style="1" customWidth="1"/>
    <col min="2055" max="2055" width="9.6640625" style="1" customWidth="1"/>
    <col min="2056" max="2056" width="14.6640625" style="1" customWidth="1"/>
    <col min="2057" max="2058" width="9.6640625" style="1" customWidth="1"/>
    <col min="2059" max="2059" width="23.109375" style="1" customWidth="1"/>
    <col min="2060" max="2060" width="14.109375" style="1" customWidth="1"/>
    <col min="2061" max="2061" width="18.6640625" style="1" customWidth="1"/>
    <col min="2062" max="2064" width="9.6640625" style="1" customWidth="1"/>
    <col min="2065" max="2065" width="11.44140625" style="1" customWidth="1"/>
    <col min="2066" max="2067" width="11.88671875" style="1" customWidth="1"/>
    <col min="2068" max="2068" width="10.77734375" style="1" customWidth="1"/>
    <col min="2069" max="2071" width="9" style="1" bestFit="1" customWidth="1"/>
    <col min="2072" max="2072" width="21.77734375" style="1" customWidth="1"/>
    <col min="2073" max="2080" width="9" style="1" bestFit="1" customWidth="1"/>
    <col min="2081" max="2304" width="8.88671875" style="1"/>
    <col min="2305" max="2305" width="11.33203125" style="1" customWidth="1"/>
    <col min="2306" max="2306" width="9.6640625" style="1" customWidth="1"/>
    <col min="2307" max="2307" width="5.6640625" style="1" customWidth="1"/>
    <col min="2308" max="2308" width="10.6640625" style="1" customWidth="1"/>
    <col min="2309" max="2309" width="16.21875" style="1" customWidth="1"/>
    <col min="2310" max="2310" width="11.44140625" style="1" customWidth="1"/>
    <col min="2311" max="2311" width="9.6640625" style="1" customWidth="1"/>
    <col min="2312" max="2312" width="14.6640625" style="1" customWidth="1"/>
    <col min="2313" max="2314" width="9.6640625" style="1" customWidth="1"/>
    <col min="2315" max="2315" width="23.109375" style="1" customWidth="1"/>
    <col min="2316" max="2316" width="14.109375" style="1" customWidth="1"/>
    <col min="2317" max="2317" width="18.6640625" style="1" customWidth="1"/>
    <col min="2318" max="2320" width="9.6640625" style="1" customWidth="1"/>
    <col min="2321" max="2321" width="11.44140625" style="1" customWidth="1"/>
    <col min="2322" max="2323" width="11.88671875" style="1" customWidth="1"/>
    <col min="2324" max="2324" width="10.77734375" style="1" customWidth="1"/>
    <col min="2325" max="2327" width="9" style="1" bestFit="1" customWidth="1"/>
    <col min="2328" max="2328" width="21.77734375" style="1" customWidth="1"/>
    <col min="2329" max="2336" width="9" style="1" bestFit="1" customWidth="1"/>
    <col min="2337" max="2560" width="8.88671875" style="1"/>
    <col min="2561" max="2561" width="11.33203125" style="1" customWidth="1"/>
    <col min="2562" max="2562" width="9.6640625" style="1" customWidth="1"/>
    <col min="2563" max="2563" width="5.6640625" style="1" customWidth="1"/>
    <col min="2564" max="2564" width="10.6640625" style="1" customWidth="1"/>
    <col min="2565" max="2565" width="16.21875" style="1" customWidth="1"/>
    <col min="2566" max="2566" width="11.44140625" style="1" customWidth="1"/>
    <col min="2567" max="2567" width="9.6640625" style="1" customWidth="1"/>
    <col min="2568" max="2568" width="14.6640625" style="1" customWidth="1"/>
    <col min="2569" max="2570" width="9.6640625" style="1" customWidth="1"/>
    <col min="2571" max="2571" width="23.109375" style="1" customWidth="1"/>
    <col min="2572" max="2572" width="14.109375" style="1" customWidth="1"/>
    <col min="2573" max="2573" width="18.6640625" style="1" customWidth="1"/>
    <col min="2574" max="2576" width="9.6640625" style="1" customWidth="1"/>
    <col min="2577" max="2577" width="11.44140625" style="1" customWidth="1"/>
    <col min="2578" max="2579" width="11.88671875" style="1" customWidth="1"/>
    <col min="2580" max="2580" width="10.77734375" style="1" customWidth="1"/>
    <col min="2581" max="2583" width="9" style="1" bestFit="1" customWidth="1"/>
    <col min="2584" max="2584" width="21.77734375" style="1" customWidth="1"/>
    <col min="2585" max="2592" width="9" style="1" bestFit="1" customWidth="1"/>
    <col min="2593" max="2816" width="8.88671875" style="1"/>
    <col min="2817" max="2817" width="11.33203125" style="1" customWidth="1"/>
    <col min="2818" max="2818" width="9.6640625" style="1" customWidth="1"/>
    <col min="2819" max="2819" width="5.6640625" style="1" customWidth="1"/>
    <col min="2820" max="2820" width="10.6640625" style="1" customWidth="1"/>
    <col min="2821" max="2821" width="16.21875" style="1" customWidth="1"/>
    <col min="2822" max="2822" width="11.44140625" style="1" customWidth="1"/>
    <col min="2823" max="2823" width="9.6640625" style="1" customWidth="1"/>
    <col min="2824" max="2824" width="14.6640625" style="1" customWidth="1"/>
    <col min="2825" max="2826" width="9.6640625" style="1" customWidth="1"/>
    <col min="2827" max="2827" width="23.109375" style="1" customWidth="1"/>
    <col min="2828" max="2828" width="14.109375" style="1" customWidth="1"/>
    <col min="2829" max="2829" width="18.6640625" style="1" customWidth="1"/>
    <col min="2830" max="2832" width="9.6640625" style="1" customWidth="1"/>
    <col min="2833" max="2833" width="11.44140625" style="1" customWidth="1"/>
    <col min="2834" max="2835" width="11.88671875" style="1" customWidth="1"/>
    <col min="2836" max="2836" width="10.77734375" style="1" customWidth="1"/>
    <col min="2837" max="2839" width="9" style="1" bestFit="1" customWidth="1"/>
    <col min="2840" max="2840" width="21.77734375" style="1" customWidth="1"/>
    <col min="2841" max="2848" width="9" style="1" bestFit="1" customWidth="1"/>
    <col min="2849" max="3072" width="8.88671875" style="1"/>
    <col min="3073" max="3073" width="11.33203125" style="1" customWidth="1"/>
    <col min="3074" max="3074" width="9.6640625" style="1" customWidth="1"/>
    <col min="3075" max="3075" width="5.6640625" style="1" customWidth="1"/>
    <col min="3076" max="3076" width="10.6640625" style="1" customWidth="1"/>
    <col min="3077" max="3077" width="16.21875" style="1" customWidth="1"/>
    <col min="3078" max="3078" width="11.44140625" style="1" customWidth="1"/>
    <col min="3079" max="3079" width="9.6640625" style="1" customWidth="1"/>
    <col min="3080" max="3080" width="14.6640625" style="1" customWidth="1"/>
    <col min="3081" max="3082" width="9.6640625" style="1" customWidth="1"/>
    <col min="3083" max="3083" width="23.109375" style="1" customWidth="1"/>
    <col min="3084" max="3084" width="14.109375" style="1" customWidth="1"/>
    <col min="3085" max="3085" width="18.6640625" style="1" customWidth="1"/>
    <col min="3086" max="3088" width="9.6640625" style="1" customWidth="1"/>
    <col min="3089" max="3089" width="11.44140625" style="1" customWidth="1"/>
    <col min="3090" max="3091" width="11.88671875" style="1" customWidth="1"/>
    <col min="3092" max="3092" width="10.77734375" style="1" customWidth="1"/>
    <col min="3093" max="3095" width="9" style="1" bestFit="1" customWidth="1"/>
    <col min="3096" max="3096" width="21.77734375" style="1" customWidth="1"/>
    <col min="3097" max="3104" width="9" style="1" bestFit="1" customWidth="1"/>
    <col min="3105" max="3328" width="8.88671875" style="1"/>
    <col min="3329" max="3329" width="11.33203125" style="1" customWidth="1"/>
    <col min="3330" max="3330" width="9.6640625" style="1" customWidth="1"/>
    <col min="3331" max="3331" width="5.6640625" style="1" customWidth="1"/>
    <col min="3332" max="3332" width="10.6640625" style="1" customWidth="1"/>
    <col min="3333" max="3333" width="16.21875" style="1" customWidth="1"/>
    <col min="3334" max="3334" width="11.44140625" style="1" customWidth="1"/>
    <col min="3335" max="3335" width="9.6640625" style="1" customWidth="1"/>
    <col min="3336" max="3336" width="14.6640625" style="1" customWidth="1"/>
    <col min="3337" max="3338" width="9.6640625" style="1" customWidth="1"/>
    <col min="3339" max="3339" width="23.109375" style="1" customWidth="1"/>
    <col min="3340" max="3340" width="14.109375" style="1" customWidth="1"/>
    <col min="3341" max="3341" width="18.6640625" style="1" customWidth="1"/>
    <col min="3342" max="3344" width="9.6640625" style="1" customWidth="1"/>
    <col min="3345" max="3345" width="11.44140625" style="1" customWidth="1"/>
    <col min="3346" max="3347" width="11.88671875" style="1" customWidth="1"/>
    <col min="3348" max="3348" width="10.77734375" style="1" customWidth="1"/>
    <col min="3349" max="3351" width="9" style="1" bestFit="1" customWidth="1"/>
    <col min="3352" max="3352" width="21.77734375" style="1" customWidth="1"/>
    <col min="3353" max="3360" width="9" style="1" bestFit="1" customWidth="1"/>
    <col min="3361" max="3584" width="8.88671875" style="1"/>
    <col min="3585" max="3585" width="11.33203125" style="1" customWidth="1"/>
    <col min="3586" max="3586" width="9.6640625" style="1" customWidth="1"/>
    <col min="3587" max="3587" width="5.6640625" style="1" customWidth="1"/>
    <col min="3588" max="3588" width="10.6640625" style="1" customWidth="1"/>
    <col min="3589" max="3589" width="16.21875" style="1" customWidth="1"/>
    <col min="3590" max="3590" width="11.44140625" style="1" customWidth="1"/>
    <col min="3591" max="3591" width="9.6640625" style="1" customWidth="1"/>
    <col min="3592" max="3592" width="14.6640625" style="1" customWidth="1"/>
    <col min="3593" max="3594" width="9.6640625" style="1" customWidth="1"/>
    <col min="3595" max="3595" width="23.109375" style="1" customWidth="1"/>
    <col min="3596" max="3596" width="14.109375" style="1" customWidth="1"/>
    <col min="3597" max="3597" width="18.6640625" style="1" customWidth="1"/>
    <col min="3598" max="3600" width="9.6640625" style="1" customWidth="1"/>
    <col min="3601" max="3601" width="11.44140625" style="1" customWidth="1"/>
    <col min="3602" max="3603" width="11.88671875" style="1" customWidth="1"/>
    <col min="3604" max="3604" width="10.77734375" style="1" customWidth="1"/>
    <col min="3605" max="3607" width="9" style="1" bestFit="1" customWidth="1"/>
    <col min="3608" max="3608" width="21.77734375" style="1" customWidth="1"/>
    <col min="3609" max="3616" width="9" style="1" bestFit="1" customWidth="1"/>
    <col min="3617" max="3840" width="8.88671875" style="1"/>
    <col min="3841" max="3841" width="11.33203125" style="1" customWidth="1"/>
    <col min="3842" max="3842" width="9.6640625" style="1" customWidth="1"/>
    <col min="3843" max="3843" width="5.6640625" style="1" customWidth="1"/>
    <col min="3844" max="3844" width="10.6640625" style="1" customWidth="1"/>
    <col min="3845" max="3845" width="16.21875" style="1" customWidth="1"/>
    <col min="3846" max="3846" width="11.44140625" style="1" customWidth="1"/>
    <col min="3847" max="3847" width="9.6640625" style="1" customWidth="1"/>
    <col min="3848" max="3848" width="14.6640625" style="1" customWidth="1"/>
    <col min="3849" max="3850" width="9.6640625" style="1" customWidth="1"/>
    <col min="3851" max="3851" width="23.109375" style="1" customWidth="1"/>
    <col min="3852" max="3852" width="14.109375" style="1" customWidth="1"/>
    <col min="3853" max="3853" width="18.6640625" style="1" customWidth="1"/>
    <col min="3854" max="3856" width="9.6640625" style="1" customWidth="1"/>
    <col min="3857" max="3857" width="11.44140625" style="1" customWidth="1"/>
    <col min="3858" max="3859" width="11.88671875" style="1" customWidth="1"/>
    <col min="3860" max="3860" width="10.77734375" style="1" customWidth="1"/>
    <col min="3861" max="3863" width="9" style="1" bestFit="1" customWidth="1"/>
    <col min="3864" max="3864" width="21.77734375" style="1" customWidth="1"/>
    <col min="3865" max="3872" width="9" style="1" bestFit="1" customWidth="1"/>
    <col min="3873" max="4096" width="8.88671875" style="1"/>
    <col min="4097" max="4097" width="11.33203125" style="1" customWidth="1"/>
    <col min="4098" max="4098" width="9.6640625" style="1" customWidth="1"/>
    <col min="4099" max="4099" width="5.6640625" style="1" customWidth="1"/>
    <col min="4100" max="4100" width="10.6640625" style="1" customWidth="1"/>
    <col min="4101" max="4101" width="16.21875" style="1" customWidth="1"/>
    <col min="4102" max="4102" width="11.44140625" style="1" customWidth="1"/>
    <col min="4103" max="4103" width="9.6640625" style="1" customWidth="1"/>
    <col min="4104" max="4104" width="14.6640625" style="1" customWidth="1"/>
    <col min="4105" max="4106" width="9.6640625" style="1" customWidth="1"/>
    <col min="4107" max="4107" width="23.109375" style="1" customWidth="1"/>
    <col min="4108" max="4108" width="14.109375" style="1" customWidth="1"/>
    <col min="4109" max="4109" width="18.6640625" style="1" customWidth="1"/>
    <col min="4110" max="4112" width="9.6640625" style="1" customWidth="1"/>
    <col min="4113" max="4113" width="11.44140625" style="1" customWidth="1"/>
    <col min="4114" max="4115" width="11.88671875" style="1" customWidth="1"/>
    <col min="4116" max="4116" width="10.77734375" style="1" customWidth="1"/>
    <col min="4117" max="4119" width="9" style="1" bestFit="1" customWidth="1"/>
    <col min="4120" max="4120" width="21.77734375" style="1" customWidth="1"/>
    <col min="4121" max="4128" width="9" style="1" bestFit="1" customWidth="1"/>
    <col min="4129" max="4352" width="8.88671875" style="1"/>
    <col min="4353" max="4353" width="11.33203125" style="1" customWidth="1"/>
    <col min="4354" max="4354" width="9.6640625" style="1" customWidth="1"/>
    <col min="4355" max="4355" width="5.6640625" style="1" customWidth="1"/>
    <col min="4356" max="4356" width="10.6640625" style="1" customWidth="1"/>
    <col min="4357" max="4357" width="16.21875" style="1" customWidth="1"/>
    <col min="4358" max="4358" width="11.44140625" style="1" customWidth="1"/>
    <col min="4359" max="4359" width="9.6640625" style="1" customWidth="1"/>
    <col min="4360" max="4360" width="14.6640625" style="1" customWidth="1"/>
    <col min="4361" max="4362" width="9.6640625" style="1" customWidth="1"/>
    <col min="4363" max="4363" width="23.109375" style="1" customWidth="1"/>
    <col min="4364" max="4364" width="14.109375" style="1" customWidth="1"/>
    <col min="4365" max="4365" width="18.6640625" style="1" customWidth="1"/>
    <col min="4366" max="4368" width="9.6640625" style="1" customWidth="1"/>
    <col min="4369" max="4369" width="11.44140625" style="1" customWidth="1"/>
    <col min="4370" max="4371" width="11.88671875" style="1" customWidth="1"/>
    <col min="4372" max="4372" width="10.77734375" style="1" customWidth="1"/>
    <col min="4373" max="4375" width="9" style="1" bestFit="1" customWidth="1"/>
    <col min="4376" max="4376" width="21.77734375" style="1" customWidth="1"/>
    <col min="4377" max="4384" width="9" style="1" bestFit="1" customWidth="1"/>
    <col min="4385" max="4608" width="8.88671875" style="1"/>
    <col min="4609" max="4609" width="11.33203125" style="1" customWidth="1"/>
    <col min="4610" max="4610" width="9.6640625" style="1" customWidth="1"/>
    <col min="4611" max="4611" width="5.6640625" style="1" customWidth="1"/>
    <col min="4612" max="4612" width="10.6640625" style="1" customWidth="1"/>
    <col min="4613" max="4613" width="16.21875" style="1" customWidth="1"/>
    <col min="4614" max="4614" width="11.44140625" style="1" customWidth="1"/>
    <col min="4615" max="4615" width="9.6640625" style="1" customWidth="1"/>
    <col min="4616" max="4616" width="14.6640625" style="1" customWidth="1"/>
    <col min="4617" max="4618" width="9.6640625" style="1" customWidth="1"/>
    <col min="4619" max="4619" width="23.109375" style="1" customWidth="1"/>
    <col min="4620" max="4620" width="14.109375" style="1" customWidth="1"/>
    <col min="4621" max="4621" width="18.6640625" style="1" customWidth="1"/>
    <col min="4622" max="4624" width="9.6640625" style="1" customWidth="1"/>
    <col min="4625" max="4625" width="11.44140625" style="1" customWidth="1"/>
    <col min="4626" max="4627" width="11.88671875" style="1" customWidth="1"/>
    <col min="4628" max="4628" width="10.77734375" style="1" customWidth="1"/>
    <col min="4629" max="4631" width="9" style="1" bestFit="1" customWidth="1"/>
    <col min="4632" max="4632" width="21.77734375" style="1" customWidth="1"/>
    <col min="4633" max="4640" width="9" style="1" bestFit="1" customWidth="1"/>
    <col min="4641" max="4864" width="8.88671875" style="1"/>
    <col min="4865" max="4865" width="11.33203125" style="1" customWidth="1"/>
    <col min="4866" max="4866" width="9.6640625" style="1" customWidth="1"/>
    <col min="4867" max="4867" width="5.6640625" style="1" customWidth="1"/>
    <col min="4868" max="4868" width="10.6640625" style="1" customWidth="1"/>
    <col min="4869" max="4869" width="16.21875" style="1" customWidth="1"/>
    <col min="4870" max="4870" width="11.44140625" style="1" customWidth="1"/>
    <col min="4871" max="4871" width="9.6640625" style="1" customWidth="1"/>
    <col min="4872" max="4872" width="14.6640625" style="1" customWidth="1"/>
    <col min="4873" max="4874" width="9.6640625" style="1" customWidth="1"/>
    <col min="4875" max="4875" width="23.109375" style="1" customWidth="1"/>
    <col min="4876" max="4876" width="14.109375" style="1" customWidth="1"/>
    <col min="4877" max="4877" width="18.6640625" style="1" customWidth="1"/>
    <col min="4878" max="4880" width="9.6640625" style="1" customWidth="1"/>
    <col min="4881" max="4881" width="11.44140625" style="1" customWidth="1"/>
    <col min="4882" max="4883" width="11.88671875" style="1" customWidth="1"/>
    <col min="4884" max="4884" width="10.77734375" style="1" customWidth="1"/>
    <col min="4885" max="4887" width="9" style="1" bestFit="1" customWidth="1"/>
    <col min="4888" max="4888" width="21.77734375" style="1" customWidth="1"/>
    <col min="4889" max="4896" width="9" style="1" bestFit="1" customWidth="1"/>
    <col min="4897" max="5120" width="8.88671875" style="1"/>
    <col min="5121" max="5121" width="11.33203125" style="1" customWidth="1"/>
    <col min="5122" max="5122" width="9.6640625" style="1" customWidth="1"/>
    <col min="5123" max="5123" width="5.6640625" style="1" customWidth="1"/>
    <col min="5124" max="5124" width="10.6640625" style="1" customWidth="1"/>
    <col min="5125" max="5125" width="16.21875" style="1" customWidth="1"/>
    <col min="5126" max="5126" width="11.44140625" style="1" customWidth="1"/>
    <col min="5127" max="5127" width="9.6640625" style="1" customWidth="1"/>
    <col min="5128" max="5128" width="14.6640625" style="1" customWidth="1"/>
    <col min="5129" max="5130" width="9.6640625" style="1" customWidth="1"/>
    <col min="5131" max="5131" width="23.109375" style="1" customWidth="1"/>
    <col min="5132" max="5132" width="14.109375" style="1" customWidth="1"/>
    <col min="5133" max="5133" width="18.6640625" style="1" customWidth="1"/>
    <col min="5134" max="5136" width="9.6640625" style="1" customWidth="1"/>
    <col min="5137" max="5137" width="11.44140625" style="1" customWidth="1"/>
    <col min="5138" max="5139" width="11.88671875" style="1" customWidth="1"/>
    <col min="5140" max="5140" width="10.77734375" style="1" customWidth="1"/>
    <col min="5141" max="5143" width="9" style="1" bestFit="1" customWidth="1"/>
    <col min="5144" max="5144" width="21.77734375" style="1" customWidth="1"/>
    <col min="5145" max="5152" width="9" style="1" bestFit="1" customWidth="1"/>
    <col min="5153" max="5376" width="8.88671875" style="1"/>
    <col min="5377" max="5377" width="11.33203125" style="1" customWidth="1"/>
    <col min="5378" max="5378" width="9.6640625" style="1" customWidth="1"/>
    <col min="5379" max="5379" width="5.6640625" style="1" customWidth="1"/>
    <col min="5380" max="5380" width="10.6640625" style="1" customWidth="1"/>
    <col min="5381" max="5381" width="16.21875" style="1" customWidth="1"/>
    <col min="5382" max="5382" width="11.44140625" style="1" customWidth="1"/>
    <col min="5383" max="5383" width="9.6640625" style="1" customWidth="1"/>
    <col min="5384" max="5384" width="14.6640625" style="1" customWidth="1"/>
    <col min="5385" max="5386" width="9.6640625" style="1" customWidth="1"/>
    <col min="5387" max="5387" width="23.109375" style="1" customWidth="1"/>
    <col min="5388" max="5388" width="14.109375" style="1" customWidth="1"/>
    <col min="5389" max="5389" width="18.6640625" style="1" customWidth="1"/>
    <col min="5390" max="5392" width="9.6640625" style="1" customWidth="1"/>
    <col min="5393" max="5393" width="11.44140625" style="1" customWidth="1"/>
    <col min="5394" max="5395" width="11.88671875" style="1" customWidth="1"/>
    <col min="5396" max="5396" width="10.77734375" style="1" customWidth="1"/>
    <col min="5397" max="5399" width="9" style="1" bestFit="1" customWidth="1"/>
    <col min="5400" max="5400" width="21.77734375" style="1" customWidth="1"/>
    <col min="5401" max="5408" width="9" style="1" bestFit="1" customWidth="1"/>
    <col min="5409" max="5632" width="8.88671875" style="1"/>
    <col min="5633" max="5633" width="11.33203125" style="1" customWidth="1"/>
    <col min="5634" max="5634" width="9.6640625" style="1" customWidth="1"/>
    <col min="5635" max="5635" width="5.6640625" style="1" customWidth="1"/>
    <col min="5636" max="5636" width="10.6640625" style="1" customWidth="1"/>
    <col min="5637" max="5637" width="16.21875" style="1" customWidth="1"/>
    <col min="5638" max="5638" width="11.44140625" style="1" customWidth="1"/>
    <col min="5639" max="5639" width="9.6640625" style="1" customWidth="1"/>
    <col min="5640" max="5640" width="14.6640625" style="1" customWidth="1"/>
    <col min="5641" max="5642" width="9.6640625" style="1" customWidth="1"/>
    <col min="5643" max="5643" width="23.109375" style="1" customWidth="1"/>
    <col min="5644" max="5644" width="14.109375" style="1" customWidth="1"/>
    <col min="5645" max="5645" width="18.6640625" style="1" customWidth="1"/>
    <col min="5646" max="5648" width="9.6640625" style="1" customWidth="1"/>
    <col min="5649" max="5649" width="11.44140625" style="1" customWidth="1"/>
    <col min="5650" max="5651" width="11.88671875" style="1" customWidth="1"/>
    <col min="5652" max="5652" width="10.77734375" style="1" customWidth="1"/>
    <col min="5653" max="5655" width="9" style="1" bestFit="1" customWidth="1"/>
    <col min="5656" max="5656" width="21.77734375" style="1" customWidth="1"/>
    <col min="5657" max="5664" width="9" style="1" bestFit="1" customWidth="1"/>
    <col min="5665" max="5888" width="8.88671875" style="1"/>
    <col min="5889" max="5889" width="11.33203125" style="1" customWidth="1"/>
    <col min="5890" max="5890" width="9.6640625" style="1" customWidth="1"/>
    <col min="5891" max="5891" width="5.6640625" style="1" customWidth="1"/>
    <col min="5892" max="5892" width="10.6640625" style="1" customWidth="1"/>
    <col min="5893" max="5893" width="16.21875" style="1" customWidth="1"/>
    <col min="5894" max="5894" width="11.44140625" style="1" customWidth="1"/>
    <col min="5895" max="5895" width="9.6640625" style="1" customWidth="1"/>
    <col min="5896" max="5896" width="14.6640625" style="1" customWidth="1"/>
    <col min="5897" max="5898" width="9.6640625" style="1" customWidth="1"/>
    <col min="5899" max="5899" width="23.109375" style="1" customWidth="1"/>
    <col min="5900" max="5900" width="14.109375" style="1" customWidth="1"/>
    <col min="5901" max="5901" width="18.6640625" style="1" customWidth="1"/>
    <col min="5902" max="5904" width="9.6640625" style="1" customWidth="1"/>
    <col min="5905" max="5905" width="11.44140625" style="1" customWidth="1"/>
    <col min="5906" max="5907" width="11.88671875" style="1" customWidth="1"/>
    <col min="5908" max="5908" width="10.77734375" style="1" customWidth="1"/>
    <col min="5909" max="5911" width="9" style="1" bestFit="1" customWidth="1"/>
    <col min="5912" max="5912" width="21.77734375" style="1" customWidth="1"/>
    <col min="5913" max="5920" width="9" style="1" bestFit="1" customWidth="1"/>
    <col min="5921" max="6144" width="8.88671875" style="1"/>
    <col min="6145" max="6145" width="11.33203125" style="1" customWidth="1"/>
    <col min="6146" max="6146" width="9.6640625" style="1" customWidth="1"/>
    <col min="6147" max="6147" width="5.6640625" style="1" customWidth="1"/>
    <col min="6148" max="6148" width="10.6640625" style="1" customWidth="1"/>
    <col min="6149" max="6149" width="16.21875" style="1" customWidth="1"/>
    <col min="6150" max="6150" width="11.44140625" style="1" customWidth="1"/>
    <col min="6151" max="6151" width="9.6640625" style="1" customWidth="1"/>
    <col min="6152" max="6152" width="14.6640625" style="1" customWidth="1"/>
    <col min="6153" max="6154" width="9.6640625" style="1" customWidth="1"/>
    <col min="6155" max="6155" width="23.109375" style="1" customWidth="1"/>
    <col min="6156" max="6156" width="14.109375" style="1" customWidth="1"/>
    <col min="6157" max="6157" width="18.6640625" style="1" customWidth="1"/>
    <col min="6158" max="6160" width="9.6640625" style="1" customWidth="1"/>
    <col min="6161" max="6161" width="11.44140625" style="1" customWidth="1"/>
    <col min="6162" max="6163" width="11.88671875" style="1" customWidth="1"/>
    <col min="6164" max="6164" width="10.77734375" style="1" customWidth="1"/>
    <col min="6165" max="6167" width="9" style="1" bestFit="1" customWidth="1"/>
    <col min="6168" max="6168" width="21.77734375" style="1" customWidth="1"/>
    <col min="6169" max="6176" width="9" style="1" bestFit="1" customWidth="1"/>
    <col min="6177" max="6400" width="8.88671875" style="1"/>
    <col min="6401" max="6401" width="11.33203125" style="1" customWidth="1"/>
    <col min="6402" max="6402" width="9.6640625" style="1" customWidth="1"/>
    <col min="6403" max="6403" width="5.6640625" style="1" customWidth="1"/>
    <col min="6404" max="6404" width="10.6640625" style="1" customWidth="1"/>
    <col min="6405" max="6405" width="16.21875" style="1" customWidth="1"/>
    <col min="6406" max="6406" width="11.44140625" style="1" customWidth="1"/>
    <col min="6407" max="6407" width="9.6640625" style="1" customWidth="1"/>
    <col min="6408" max="6408" width="14.6640625" style="1" customWidth="1"/>
    <col min="6409" max="6410" width="9.6640625" style="1" customWidth="1"/>
    <col min="6411" max="6411" width="23.109375" style="1" customWidth="1"/>
    <col min="6412" max="6412" width="14.109375" style="1" customWidth="1"/>
    <col min="6413" max="6413" width="18.6640625" style="1" customWidth="1"/>
    <col min="6414" max="6416" width="9.6640625" style="1" customWidth="1"/>
    <col min="6417" max="6417" width="11.44140625" style="1" customWidth="1"/>
    <col min="6418" max="6419" width="11.88671875" style="1" customWidth="1"/>
    <col min="6420" max="6420" width="10.77734375" style="1" customWidth="1"/>
    <col min="6421" max="6423" width="9" style="1" bestFit="1" customWidth="1"/>
    <col min="6424" max="6424" width="21.77734375" style="1" customWidth="1"/>
    <col min="6425" max="6432" width="9" style="1" bestFit="1" customWidth="1"/>
    <col min="6433" max="6656" width="8.88671875" style="1"/>
    <col min="6657" max="6657" width="11.33203125" style="1" customWidth="1"/>
    <col min="6658" max="6658" width="9.6640625" style="1" customWidth="1"/>
    <col min="6659" max="6659" width="5.6640625" style="1" customWidth="1"/>
    <col min="6660" max="6660" width="10.6640625" style="1" customWidth="1"/>
    <col min="6661" max="6661" width="16.21875" style="1" customWidth="1"/>
    <col min="6662" max="6662" width="11.44140625" style="1" customWidth="1"/>
    <col min="6663" max="6663" width="9.6640625" style="1" customWidth="1"/>
    <col min="6664" max="6664" width="14.6640625" style="1" customWidth="1"/>
    <col min="6665" max="6666" width="9.6640625" style="1" customWidth="1"/>
    <col min="6667" max="6667" width="23.109375" style="1" customWidth="1"/>
    <col min="6668" max="6668" width="14.109375" style="1" customWidth="1"/>
    <col min="6669" max="6669" width="18.6640625" style="1" customWidth="1"/>
    <col min="6670" max="6672" width="9.6640625" style="1" customWidth="1"/>
    <col min="6673" max="6673" width="11.44140625" style="1" customWidth="1"/>
    <col min="6674" max="6675" width="11.88671875" style="1" customWidth="1"/>
    <col min="6676" max="6676" width="10.77734375" style="1" customWidth="1"/>
    <col min="6677" max="6679" width="9" style="1" bestFit="1" customWidth="1"/>
    <col min="6680" max="6680" width="21.77734375" style="1" customWidth="1"/>
    <col min="6681" max="6688" width="9" style="1" bestFit="1" customWidth="1"/>
    <col min="6689" max="6912" width="8.88671875" style="1"/>
    <col min="6913" max="6913" width="11.33203125" style="1" customWidth="1"/>
    <col min="6914" max="6914" width="9.6640625" style="1" customWidth="1"/>
    <col min="6915" max="6915" width="5.6640625" style="1" customWidth="1"/>
    <col min="6916" max="6916" width="10.6640625" style="1" customWidth="1"/>
    <col min="6917" max="6917" width="16.21875" style="1" customWidth="1"/>
    <col min="6918" max="6918" width="11.44140625" style="1" customWidth="1"/>
    <col min="6919" max="6919" width="9.6640625" style="1" customWidth="1"/>
    <col min="6920" max="6920" width="14.6640625" style="1" customWidth="1"/>
    <col min="6921" max="6922" width="9.6640625" style="1" customWidth="1"/>
    <col min="6923" max="6923" width="23.109375" style="1" customWidth="1"/>
    <col min="6924" max="6924" width="14.109375" style="1" customWidth="1"/>
    <col min="6925" max="6925" width="18.6640625" style="1" customWidth="1"/>
    <col min="6926" max="6928" width="9.6640625" style="1" customWidth="1"/>
    <col min="6929" max="6929" width="11.44140625" style="1" customWidth="1"/>
    <col min="6930" max="6931" width="11.88671875" style="1" customWidth="1"/>
    <col min="6932" max="6932" width="10.77734375" style="1" customWidth="1"/>
    <col min="6933" max="6935" width="9" style="1" bestFit="1" customWidth="1"/>
    <col min="6936" max="6936" width="21.77734375" style="1" customWidth="1"/>
    <col min="6937" max="6944" width="9" style="1" bestFit="1" customWidth="1"/>
    <col min="6945" max="7168" width="8.88671875" style="1"/>
    <col min="7169" max="7169" width="11.33203125" style="1" customWidth="1"/>
    <col min="7170" max="7170" width="9.6640625" style="1" customWidth="1"/>
    <col min="7171" max="7171" width="5.6640625" style="1" customWidth="1"/>
    <col min="7172" max="7172" width="10.6640625" style="1" customWidth="1"/>
    <col min="7173" max="7173" width="16.21875" style="1" customWidth="1"/>
    <col min="7174" max="7174" width="11.44140625" style="1" customWidth="1"/>
    <col min="7175" max="7175" width="9.6640625" style="1" customWidth="1"/>
    <col min="7176" max="7176" width="14.6640625" style="1" customWidth="1"/>
    <col min="7177" max="7178" width="9.6640625" style="1" customWidth="1"/>
    <col min="7179" max="7179" width="23.109375" style="1" customWidth="1"/>
    <col min="7180" max="7180" width="14.109375" style="1" customWidth="1"/>
    <col min="7181" max="7181" width="18.6640625" style="1" customWidth="1"/>
    <col min="7182" max="7184" width="9.6640625" style="1" customWidth="1"/>
    <col min="7185" max="7185" width="11.44140625" style="1" customWidth="1"/>
    <col min="7186" max="7187" width="11.88671875" style="1" customWidth="1"/>
    <col min="7188" max="7188" width="10.77734375" style="1" customWidth="1"/>
    <col min="7189" max="7191" width="9" style="1" bestFit="1" customWidth="1"/>
    <col min="7192" max="7192" width="21.77734375" style="1" customWidth="1"/>
    <col min="7193" max="7200" width="9" style="1" bestFit="1" customWidth="1"/>
    <col min="7201" max="7424" width="8.88671875" style="1"/>
    <col min="7425" max="7425" width="11.33203125" style="1" customWidth="1"/>
    <col min="7426" max="7426" width="9.6640625" style="1" customWidth="1"/>
    <col min="7427" max="7427" width="5.6640625" style="1" customWidth="1"/>
    <col min="7428" max="7428" width="10.6640625" style="1" customWidth="1"/>
    <col min="7429" max="7429" width="16.21875" style="1" customWidth="1"/>
    <col min="7430" max="7430" width="11.44140625" style="1" customWidth="1"/>
    <col min="7431" max="7431" width="9.6640625" style="1" customWidth="1"/>
    <col min="7432" max="7432" width="14.6640625" style="1" customWidth="1"/>
    <col min="7433" max="7434" width="9.6640625" style="1" customWidth="1"/>
    <col min="7435" max="7435" width="23.109375" style="1" customWidth="1"/>
    <col min="7436" max="7436" width="14.109375" style="1" customWidth="1"/>
    <col min="7437" max="7437" width="18.6640625" style="1" customWidth="1"/>
    <col min="7438" max="7440" width="9.6640625" style="1" customWidth="1"/>
    <col min="7441" max="7441" width="11.44140625" style="1" customWidth="1"/>
    <col min="7442" max="7443" width="11.88671875" style="1" customWidth="1"/>
    <col min="7444" max="7444" width="10.77734375" style="1" customWidth="1"/>
    <col min="7445" max="7447" width="9" style="1" bestFit="1" customWidth="1"/>
    <col min="7448" max="7448" width="21.77734375" style="1" customWidth="1"/>
    <col min="7449" max="7456" width="9" style="1" bestFit="1" customWidth="1"/>
    <col min="7457" max="7680" width="8.88671875" style="1"/>
    <col min="7681" max="7681" width="11.33203125" style="1" customWidth="1"/>
    <col min="7682" max="7682" width="9.6640625" style="1" customWidth="1"/>
    <col min="7683" max="7683" width="5.6640625" style="1" customWidth="1"/>
    <col min="7684" max="7684" width="10.6640625" style="1" customWidth="1"/>
    <col min="7685" max="7685" width="16.21875" style="1" customWidth="1"/>
    <col min="7686" max="7686" width="11.44140625" style="1" customWidth="1"/>
    <col min="7687" max="7687" width="9.6640625" style="1" customWidth="1"/>
    <col min="7688" max="7688" width="14.6640625" style="1" customWidth="1"/>
    <col min="7689" max="7690" width="9.6640625" style="1" customWidth="1"/>
    <col min="7691" max="7691" width="23.109375" style="1" customWidth="1"/>
    <col min="7692" max="7692" width="14.109375" style="1" customWidth="1"/>
    <col min="7693" max="7693" width="18.6640625" style="1" customWidth="1"/>
    <col min="7694" max="7696" width="9.6640625" style="1" customWidth="1"/>
    <col min="7697" max="7697" width="11.44140625" style="1" customWidth="1"/>
    <col min="7698" max="7699" width="11.88671875" style="1" customWidth="1"/>
    <col min="7700" max="7700" width="10.77734375" style="1" customWidth="1"/>
    <col min="7701" max="7703" width="9" style="1" bestFit="1" customWidth="1"/>
    <col min="7704" max="7704" width="21.77734375" style="1" customWidth="1"/>
    <col min="7705" max="7712" width="9" style="1" bestFit="1" customWidth="1"/>
    <col min="7713" max="7936" width="8.88671875" style="1"/>
    <col min="7937" max="7937" width="11.33203125" style="1" customWidth="1"/>
    <col min="7938" max="7938" width="9.6640625" style="1" customWidth="1"/>
    <col min="7939" max="7939" width="5.6640625" style="1" customWidth="1"/>
    <col min="7940" max="7940" width="10.6640625" style="1" customWidth="1"/>
    <col min="7941" max="7941" width="16.21875" style="1" customWidth="1"/>
    <col min="7942" max="7942" width="11.44140625" style="1" customWidth="1"/>
    <col min="7943" max="7943" width="9.6640625" style="1" customWidth="1"/>
    <col min="7944" max="7944" width="14.6640625" style="1" customWidth="1"/>
    <col min="7945" max="7946" width="9.6640625" style="1" customWidth="1"/>
    <col min="7947" max="7947" width="23.109375" style="1" customWidth="1"/>
    <col min="7948" max="7948" width="14.109375" style="1" customWidth="1"/>
    <col min="7949" max="7949" width="18.6640625" style="1" customWidth="1"/>
    <col min="7950" max="7952" width="9.6640625" style="1" customWidth="1"/>
    <col min="7953" max="7953" width="11.44140625" style="1" customWidth="1"/>
    <col min="7954" max="7955" width="11.88671875" style="1" customWidth="1"/>
    <col min="7956" max="7956" width="10.77734375" style="1" customWidth="1"/>
    <col min="7957" max="7959" width="9" style="1" bestFit="1" customWidth="1"/>
    <col min="7960" max="7960" width="21.77734375" style="1" customWidth="1"/>
    <col min="7961" max="7968" width="9" style="1" bestFit="1" customWidth="1"/>
    <col min="7969" max="8192" width="8.88671875" style="1"/>
    <col min="8193" max="8193" width="11.33203125" style="1" customWidth="1"/>
    <col min="8194" max="8194" width="9.6640625" style="1" customWidth="1"/>
    <col min="8195" max="8195" width="5.6640625" style="1" customWidth="1"/>
    <col min="8196" max="8196" width="10.6640625" style="1" customWidth="1"/>
    <col min="8197" max="8197" width="16.21875" style="1" customWidth="1"/>
    <col min="8198" max="8198" width="11.44140625" style="1" customWidth="1"/>
    <col min="8199" max="8199" width="9.6640625" style="1" customWidth="1"/>
    <col min="8200" max="8200" width="14.6640625" style="1" customWidth="1"/>
    <col min="8201" max="8202" width="9.6640625" style="1" customWidth="1"/>
    <col min="8203" max="8203" width="23.109375" style="1" customWidth="1"/>
    <col min="8204" max="8204" width="14.109375" style="1" customWidth="1"/>
    <col min="8205" max="8205" width="18.6640625" style="1" customWidth="1"/>
    <col min="8206" max="8208" width="9.6640625" style="1" customWidth="1"/>
    <col min="8209" max="8209" width="11.44140625" style="1" customWidth="1"/>
    <col min="8210" max="8211" width="11.88671875" style="1" customWidth="1"/>
    <col min="8212" max="8212" width="10.77734375" style="1" customWidth="1"/>
    <col min="8213" max="8215" width="9" style="1" bestFit="1" customWidth="1"/>
    <col min="8216" max="8216" width="21.77734375" style="1" customWidth="1"/>
    <col min="8217" max="8224" width="9" style="1" bestFit="1" customWidth="1"/>
    <col min="8225" max="8448" width="8.88671875" style="1"/>
    <col min="8449" max="8449" width="11.33203125" style="1" customWidth="1"/>
    <col min="8450" max="8450" width="9.6640625" style="1" customWidth="1"/>
    <col min="8451" max="8451" width="5.6640625" style="1" customWidth="1"/>
    <col min="8452" max="8452" width="10.6640625" style="1" customWidth="1"/>
    <col min="8453" max="8453" width="16.21875" style="1" customWidth="1"/>
    <col min="8454" max="8454" width="11.44140625" style="1" customWidth="1"/>
    <col min="8455" max="8455" width="9.6640625" style="1" customWidth="1"/>
    <col min="8456" max="8456" width="14.6640625" style="1" customWidth="1"/>
    <col min="8457" max="8458" width="9.6640625" style="1" customWidth="1"/>
    <col min="8459" max="8459" width="23.109375" style="1" customWidth="1"/>
    <col min="8460" max="8460" width="14.109375" style="1" customWidth="1"/>
    <col min="8461" max="8461" width="18.6640625" style="1" customWidth="1"/>
    <col min="8462" max="8464" width="9.6640625" style="1" customWidth="1"/>
    <col min="8465" max="8465" width="11.44140625" style="1" customWidth="1"/>
    <col min="8466" max="8467" width="11.88671875" style="1" customWidth="1"/>
    <col min="8468" max="8468" width="10.77734375" style="1" customWidth="1"/>
    <col min="8469" max="8471" width="9" style="1" bestFit="1" customWidth="1"/>
    <col min="8472" max="8472" width="21.77734375" style="1" customWidth="1"/>
    <col min="8473" max="8480" width="9" style="1" bestFit="1" customWidth="1"/>
    <col min="8481" max="8704" width="8.88671875" style="1"/>
    <col min="8705" max="8705" width="11.33203125" style="1" customWidth="1"/>
    <col min="8706" max="8706" width="9.6640625" style="1" customWidth="1"/>
    <col min="8707" max="8707" width="5.6640625" style="1" customWidth="1"/>
    <col min="8708" max="8708" width="10.6640625" style="1" customWidth="1"/>
    <col min="8709" max="8709" width="16.21875" style="1" customWidth="1"/>
    <col min="8710" max="8710" width="11.44140625" style="1" customWidth="1"/>
    <col min="8711" max="8711" width="9.6640625" style="1" customWidth="1"/>
    <col min="8712" max="8712" width="14.6640625" style="1" customWidth="1"/>
    <col min="8713" max="8714" width="9.6640625" style="1" customWidth="1"/>
    <col min="8715" max="8715" width="23.109375" style="1" customWidth="1"/>
    <col min="8716" max="8716" width="14.109375" style="1" customWidth="1"/>
    <col min="8717" max="8717" width="18.6640625" style="1" customWidth="1"/>
    <col min="8718" max="8720" width="9.6640625" style="1" customWidth="1"/>
    <col min="8721" max="8721" width="11.44140625" style="1" customWidth="1"/>
    <col min="8722" max="8723" width="11.88671875" style="1" customWidth="1"/>
    <col min="8724" max="8724" width="10.77734375" style="1" customWidth="1"/>
    <col min="8725" max="8727" width="9" style="1" bestFit="1" customWidth="1"/>
    <col min="8728" max="8728" width="21.77734375" style="1" customWidth="1"/>
    <col min="8729" max="8736" width="9" style="1" bestFit="1" customWidth="1"/>
    <col min="8737" max="8960" width="8.88671875" style="1"/>
    <col min="8961" max="8961" width="11.33203125" style="1" customWidth="1"/>
    <col min="8962" max="8962" width="9.6640625" style="1" customWidth="1"/>
    <col min="8963" max="8963" width="5.6640625" style="1" customWidth="1"/>
    <col min="8964" max="8964" width="10.6640625" style="1" customWidth="1"/>
    <col min="8965" max="8965" width="16.21875" style="1" customWidth="1"/>
    <col min="8966" max="8966" width="11.44140625" style="1" customWidth="1"/>
    <col min="8967" max="8967" width="9.6640625" style="1" customWidth="1"/>
    <col min="8968" max="8968" width="14.6640625" style="1" customWidth="1"/>
    <col min="8969" max="8970" width="9.6640625" style="1" customWidth="1"/>
    <col min="8971" max="8971" width="23.109375" style="1" customWidth="1"/>
    <col min="8972" max="8972" width="14.109375" style="1" customWidth="1"/>
    <col min="8973" max="8973" width="18.6640625" style="1" customWidth="1"/>
    <col min="8974" max="8976" width="9.6640625" style="1" customWidth="1"/>
    <col min="8977" max="8977" width="11.44140625" style="1" customWidth="1"/>
    <col min="8978" max="8979" width="11.88671875" style="1" customWidth="1"/>
    <col min="8980" max="8980" width="10.77734375" style="1" customWidth="1"/>
    <col min="8981" max="8983" width="9" style="1" bestFit="1" customWidth="1"/>
    <col min="8984" max="8984" width="21.77734375" style="1" customWidth="1"/>
    <col min="8985" max="8992" width="9" style="1" bestFit="1" customWidth="1"/>
    <col min="8993" max="9216" width="8.88671875" style="1"/>
    <col min="9217" max="9217" width="11.33203125" style="1" customWidth="1"/>
    <col min="9218" max="9218" width="9.6640625" style="1" customWidth="1"/>
    <col min="9219" max="9219" width="5.6640625" style="1" customWidth="1"/>
    <col min="9220" max="9220" width="10.6640625" style="1" customWidth="1"/>
    <col min="9221" max="9221" width="16.21875" style="1" customWidth="1"/>
    <col min="9222" max="9222" width="11.44140625" style="1" customWidth="1"/>
    <col min="9223" max="9223" width="9.6640625" style="1" customWidth="1"/>
    <col min="9224" max="9224" width="14.6640625" style="1" customWidth="1"/>
    <col min="9225" max="9226" width="9.6640625" style="1" customWidth="1"/>
    <col min="9227" max="9227" width="23.109375" style="1" customWidth="1"/>
    <col min="9228" max="9228" width="14.109375" style="1" customWidth="1"/>
    <col min="9229" max="9229" width="18.6640625" style="1" customWidth="1"/>
    <col min="9230" max="9232" width="9.6640625" style="1" customWidth="1"/>
    <col min="9233" max="9233" width="11.44140625" style="1" customWidth="1"/>
    <col min="9234" max="9235" width="11.88671875" style="1" customWidth="1"/>
    <col min="9236" max="9236" width="10.77734375" style="1" customWidth="1"/>
    <col min="9237" max="9239" width="9" style="1" bestFit="1" customWidth="1"/>
    <col min="9240" max="9240" width="21.77734375" style="1" customWidth="1"/>
    <col min="9241" max="9248" width="9" style="1" bestFit="1" customWidth="1"/>
    <col min="9249" max="9472" width="8.88671875" style="1"/>
    <col min="9473" max="9473" width="11.33203125" style="1" customWidth="1"/>
    <col min="9474" max="9474" width="9.6640625" style="1" customWidth="1"/>
    <col min="9475" max="9475" width="5.6640625" style="1" customWidth="1"/>
    <col min="9476" max="9476" width="10.6640625" style="1" customWidth="1"/>
    <col min="9477" max="9477" width="16.21875" style="1" customWidth="1"/>
    <col min="9478" max="9478" width="11.44140625" style="1" customWidth="1"/>
    <col min="9479" max="9479" width="9.6640625" style="1" customWidth="1"/>
    <col min="9480" max="9480" width="14.6640625" style="1" customWidth="1"/>
    <col min="9481" max="9482" width="9.6640625" style="1" customWidth="1"/>
    <col min="9483" max="9483" width="23.109375" style="1" customWidth="1"/>
    <col min="9484" max="9484" width="14.109375" style="1" customWidth="1"/>
    <col min="9485" max="9485" width="18.6640625" style="1" customWidth="1"/>
    <col min="9486" max="9488" width="9.6640625" style="1" customWidth="1"/>
    <col min="9489" max="9489" width="11.44140625" style="1" customWidth="1"/>
    <col min="9490" max="9491" width="11.88671875" style="1" customWidth="1"/>
    <col min="9492" max="9492" width="10.77734375" style="1" customWidth="1"/>
    <col min="9493" max="9495" width="9" style="1" bestFit="1" customWidth="1"/>
    <col min="9496" max="9496" width="21.77734375" style="1" customWidth="1"/>
    <col min="9497" max="9504" width="9" style="1" bestFit="1" customWidth="1"/>
    <col min="9505" max="9728" width="8.88671875" style="1"/>
    <col min="9729" max="9729" width="11.33203125" style="1" customWidth="1"/>
    <col min="9730" max="9730" width="9.6640625" style="1" customWidth="1"/>
    <col min="9731" max="9731" width="5.6640625" style="1" customWidth="1"/>
    <col min="9732" max="9732" width="10.6640625" style="1" customWidth="1"/>
    <col min="9733" max="9733" width="16.21875" style="1" customWidth="1"/>
    <col min="9734" max="9734" width="11.44140625" style="1" customWidth="1"/>
    <col min="9735" max="9735" width="9.6640625" style="1" customWidth="1"/>
    <col min="9736" max="9736" width="14.6640625" style="1" customWidth="1"/>
    <col min="9737" max="9738" width="9.6640625" style="1" customWidth="1"/>
    <col min="9739" max="9739" width="23.109375" style="1" customWidth="1"/>
    <col min="9740" max="9740" width="14.109375" style="1" customWidth="1"/>
    <col min="9741" max="9741" width="18.6640625" style="1" customWidth="1"/>
    <col min="9742" max="9744" width="9.6640625" style="1" customWidth="1"/>
    <col min="9745" max="9745" width="11.44140625" style="1" customWidth="1"/>
    <col min="9746" max="9747" width="11.88671875" style="1" customWidth="1"/>
    <col min="9748" max="9748" width="10.77734375" style="1" customWidth="1"/>
    <col min="9749" max="9751" width="9" style="1" bestFit="1" customWidth="1"/>
    <col min="9752" max="9752" width="21.77734375" style="1" customWidth="1"/>
    <col min="9753" max="9760" width="9" style="1" bestFit="1" customWidth="1"/>
    <col min="9761" max="9984" width="8.88671875" style="1"/>
    <col min="9985" max="9985" width="11.33203125" style="1" customWidth="1"/>
    <col min="9986" max="9986" width="9.6640625" style="1" customWidth="1"/>
    <col min="9987" max="9987" width="5.6640625" style="1" customWidth="1"/>
    <col min="9988" max="9988" width="10.6640625" style="1" customWidth="1"/>
    <col min="9989" max="9989" width="16.21875" style="1" customWidth="1"/>
    <col min="9990" max="9990" width="11.44140625" style="1" customWidth="1"/>
    <col min="9991" max="9991" width="9.6640625" style="1" customWidth="1"/>
    <col min="9992" max="9992" width="14.6640625" style="1" customWidth="1"/>
    <col min="9993" max="9994" width="9.6640625" style="1" customWidth="1"/>
    <col min="9995" max="9995" width="23.109375" style="1" customWidth="1"/>
    <col min="9996" max="9996" width="14.109375" style="1" customWidth="1"/>
    <col min="9997" max="9997" width="18.6640625" style="1" customWidth="1"/>
    <col min="9998" max="10000" width="9.6640625" style="1" customWidth="1"/>
    <col min="10001" max="10001" width="11.44140625" style="1" customWidth="1"/>
    <col min="10002" max="10003" width="11.88671875" style="1" customWidth="1"/>
    <col min="10004" max="10004" width="10.77734375" style="1" customWidth="1"/>
    <col min="10005" max="10007" width="9" style="1" bestFit="1" customWidth="1"/>
    <col min="10008" max="10008" width="21.77734375" style="1" customWidth="1"/>
    <col min="10009" max="10016" width="9" style="1" bestFit="1" customWidth="1"/>
    <col min="10017" max="10240" width="8.88671875" style="1"/>
    <col min="10241" max="10241" width="11.33203125" style="1" customWidth="1"/>
    <col min="10242" max="10242" width="9.6640625" style="1" customWidth="1"/>
    <col min="10243" max="10243" width="5.6640625" style="1" customWidth="1"/>
    <col min="10244" max="10244" width="10.6640625" style="1" customWidth="1"/>
    <col min="10245" max="10245" width="16.21875" style="1" customWidth="1"/>
    <col min="10246" max="10246" width="11.44140625" style="1" customWidth="1"/>
    <col min="10247" max="10247" width="9.6640625" style="1" customWidth="1"/>
    <col min="10248" max="10248" width="14.6640625" style="1" customWidth="1"/>
    <col min="10249" max="10250" width="9.6640625" style="1" customWidth="1"/>
    <col min="10251" max="10251" width="23.109375" style="1" customWidth="1"/>
    <col min="10252" max="10252" width="14.109375" style="1" customWidth="1"/>
    <col min="10253" max="10253" width="18.6640625" style="1" customWidth="1"/>
    <col min="10254" max="10256" width="9.6640625" style="1" customWidth="1"/>
    <col min="10257" max="10257" width="11.44140625" style="1" customWidth="1"/>
    <col min="10258" max="10259" width="11.88671875" style="1" customWidth="1"/>
    <col min="10260" max="10260" width="10.77734375" style="1" customWidth="1"/>
    <col min="10261" max="10263" width="9" style="1" bestFit="1" customWidth="1"/>
    <col min="10264" max="10264" width="21.77734375" style="1" customWidth="1"/>
    <col min="10265" max="10272" width="9" style="1" bestFit="1" customWidth="1"/>
    <col min="10273" max="10496" width="8.88671875" style="1"/>
    <col min="10497" max="10497" width="11.33203125" style="1" customWidth="1"/>
    <col min="10498" max="10498" width="9.6640625" style="1" customWidth="1"/>
    <col min="10499" max="10499" width="5.6640625" style="1" customWidth="1"/>
    <col min="10500" max="10500" width="10.6640625" style="1" customWidth="1"/>
    <col min="10501" max="10501" width="16.21875" style="1" customWidth="1"/>
    <col min="10502" max="10502" width="11.44140625" style="1" customWidth="1"/>
    <col min="10503" max="10503" width="9.6640625" style="1" customWidth="1"/>
    <col min="10504" max="10504" width="14.6640625" style="1" customWidth="1"/>
    <col min="10505" max="10506" width="9.6640625" style="1" customWidth="1"/>
    <col min="10507" max="10507" width="23.109375" style="1" customWidth="1"/>
    <col min="10508" max="10508" width="14.109375" style="1" customWidth="1"/>
    <col min="10509" max="10509" width="18.6640625" style="1" customWidth="1"/>
    <col min="10510" max="10512" width="9.6640625" style="1" customWidth="1"/>
    <col min="10513" max="10513" width="11.44140625" style="1" customWidth="1"/>
    <col min="10514" max="10515" width="11.88671875" style="1" customWidth="1"/>
    <col min="10516" max="10516" width="10.77734375" style="1" customWidth="1"/>
    <col min="10517" max="10519" width="9" style="1" bestFit="1" customWidth="1"/>
    <col min="10520" max="10520" width="21.77734375" style="1" customWidth="1"/>
    <col min="10521" max="10528" width="9" style="1" bestFit="1" customWidth="1"/>
    <col min="10529" max="10752" width="8.88671875" style="1"/>
    <col min="10753" max="10753" width="11.33203125" style="1" customWidth="1"/>
    <col min="10754" max="10754" width="9.6640625" style="1" customWidth="1"/>
    <col min="10755" max="10755" width="5.6640625" style="1" customWidth="1"/>
    <col min="10756" max="10756" width="10.6640625" style="1" customWidth="1"/>
    <col min="10757" max="10757" width="16.21875" style="1" customWidth="1"/>
    <col min="10758" max="10758" width="11.44140625" style="1" customWidth="1"/>
    <col min="10759" max="10759" width="9.6640625" style="1" customWidth="1"/>
    <col min="10760" max="10760" width="14.6640625" style="1" customWidth="1"/>
    <col min="10761" max="10762" width="9.6640625" style="1" customWidth="1"/>
    <col min="10763" max="10763" width="23.109375" style="1" customWidth="1"/>
    <col min="10764" max="10764" width="14.109375" style="1" customWidth="1"/>
    <col min="10765" max="10765" width="18.6640625" style="1" customWidth="1"/>
    <col min="10766" max="10768" width="9.6640625" style="1" customWidth="1"/>
    <col min="10769" max="10769" width="11.44140625" style="1" customWidth="1"/>
    <col min="10770" max="10771" width="11.88671875" style="1" customWidth="1"/>
    <col min="10772" max="10772" width="10.77734375" style="1" customWidth="1"/>
    <col min="10773" max="10775" width="9" style="1" bestFit="1" customWidth="1"/>
    <col min="10776" max="10776" width="21.77734375" style="1" customWidth="1"/>
    <col min="10777" max="10784" width="9" style="1" bestFit="1" customWidth="1"/>
    <col min="10785" max="11008" width="8.88671875" style="1"/>
    <col min="11009" max="11009" width="11.33203125" style="1" customWidth="1"/>
    <col min="11010" max="11010" width="9.6640625" style="1" customWidth="1"/>
    <col min="11011" max="11011" width="5.6640625" style="1" customWidth="1"/>
    <col min="11012" max="11012" width="10.6640625" style="1" customWidth="1"/>
    <col min="11013" max="11013" width="16.21875" style="1" customWidth="1"/>
    <col min="11014" max="11014" width="11.44140625" style="1" customWidth="1"/>
    <col min="11015" max="11015" width="9.6640625" style="1" customWidth="1"/>
    <col min="11016" max="11016" width="14.6640625" style="1" customWidth="1"/>
    <col min="11017" max="11018" width="9.6640625" style="1" customWidth="1"/>
    <col min="11019" max="11019" width="23.109375" style="1" customWidth="1"/>
    <col min="11020" max="11020" width="14.109375" style="1" customWidth="1"/>
    <col min="11021" max="11021" width="18.6640625" style="1" customWidth="1"/>
    <col min="11022" max="11024" width="9.6640625" style="1" customWidth="1"/>
    <col min="11025" max="11025" width="11.44140625" style="1" customWidth="1"/>
    <col min="11026" max="11027" width="11.88671875" style="1" customWidth="1"/>
    <col min="11028" max="11028" width="10.77734375" style="1" customWidth="1"/>
    <col min="11029" max="11031" width="9" style="1" bestFit="1" customWidth="1"/>
    <col min="11032" max="11032" width="21.77734375" style="1" customWidth="1"/>
    <col min="11033" max="11040" width="9" style="1" bestFit="1" customWidth="1"/>
    <col min="11041" max="11264" width="8.88671875" style="1"/>
    <col min="11265" max="11265" width="11.33203125" style="1" customWidth="1"/>
    <col min="11266" max="11266" width="9.6640625" style="1" customWidth="1"/>
    <col min="11267" max="11267" width="5.6640625" style="1" customWidth="1"/>
    <col min="11268" max="11268" width="10.6640625" style="1" customWidth="1"/>
    <col min="11269" max="11269" width="16.21875" style="1" customWidth="1"/>
    <col min="11270" max="11270" width="11.44140625" style="1" customWidth="1"/>
    <col min="11271" max="11271" width="9.6640625" style="1" customWidth="1"/>
    <col min="11272" max="11272" width="14.6640625" style="1" customWidth="1"/>
    <col min="11273" max="11274" width="9.6640625" style="1" customWidth="1"/>
    <col min="11275" max="11275" width="23.109375" style="1" customWidth="1"/>
    <col min="11276" max="11276" width="14.109375" style="1" customWidth="1"/>
    <col min="11277" max="11277" width="18.6640625" style="1" customWidth="1"/>
    <col min="11278" max="11280" width="9.6640625" style="1" customWidth="1"/>
    <col min="11281" max="11281" width="11.44140625" style="1" customWidth="1"/>
    <col min="11282" max="11283" width="11.88671875" style="1" customWidth="1"/>
    <col min="11284" max="11284" width="10.77734375" style="1" customWidth="1"/>
    <col min="11285" max="11287" width="9" style="1" bestFit="1" customWidth="1"/>
    <col min="11288" max="11288" width="21.77734375" style="1" customWidth="1"/>
    <col min="11289" max="11296" width="9" style="1" bestFit="1" customWidth="1"/>
    <col min="11297" max="11520" width="8.88671875" style="1"/>
    <col min="11521" max="11521" width="11.33203125" style="1" customWidth="1"/>
    <col min="11522" max="11522" width="9.6640625" style="1" customWidth="1"/>
    <col min="11523" max="11523" width="5.6640625" style="1" customWidth="1"/>
    <col min="11524" max="11524" width="10.6640625" style="1" customWidth="1"/>
    <col min="11525" max="11525" width="16.21875" style="1" customWidth="1"/>
    <col min="11526" max="11526" width="11.44140625" style="1" customWidth="1"/>
    <col min="11527" max="11527" width="9.6640625" style="1" customWidth="1"/>
    <col min="11528" max="11528" width="14.6640625" style="1" customWidth="1"/>
    <col min="11529" max="11530" width="9.6640625" style="1" customWidth="1"/>
    <col min="11531" max="11531" width="23.109375" style="1" customWidth="1"/>
    <col min="11532" max="11532" width="14.109375" style="1" customWidth="1"/>
    <col min="11533" max="11533" width="18.6640625" style="1" customWidth="1"/>
    <col min="11534" max="11536" width="9.6640625" style="1" customWidth="1"/>
    <col min="11537" max="11537" width="11.44140625" style="1" customWidth="1"/>
    <col min="11538" max="11539" width="11.88671875" style="1" customWidth="1"/>
    <col min="11540" max="11540" width="10.77734375" style="1" customWidth="1"/>
    <col min="11541" max="11543" width="9" style="1" bestFit="1" customWidth="1"/>
    <col min="11544" max="11544" width="21.77734375" style="1" customWidth="1"/>
    <col min="11545" max="11552" width="9" style="1" bestFit="1" customWidth="1"/>
    <col min="11553" max="11776" width="8.88671875" style="1"/>
    <col min="11777" max="11777" width="11.33203125" style="1" customWidth="1"/>
    <col min="11778" max="11778" width="9.6640625" style="1" customWidth="1"/>
    <col min="11779" max="11779" width="5.6640625" style="1" customWidth="1"/>
    <col min="11780" max="11780" width="10.6640625" style="1" customWidth="1"/>
    <col min="11781" max="11781" width="16.21875" style="1" customWidth="1"/>
    <col min="11782" max="11782" width="11.44140625" style="1" customWidth="1"/>
    <col min="11783" max="11783" width="9.6640625" style="1" customWidth="1"/>
    <col min="11784" max="11784" width="14.6640625" style="1" customWidth="1"/>
    <col min="11785" max="11786" width="9.6640625" style="1" customWidth="1"/>
    <col min="11787" max="11787" width="23.109375" style="1" customWidth="1"/>
    <col min="11788" max="11788" width="14.109375" style="1" customWidth="1"/>
    <col min="11789" max="11789" width="18.6640625" style="1" customWidth="1"/>
    <col min="11790" max="11792" width="9.6640625" style="1" customWidth="1"/>
    <col min="11793" max="11793" width="11.44140625" style="1" customWidth="1"/>
    <col min="11794" max="11795" width="11.88671875" style="1" customWidth="1"/>
    <col min="11796" max="11796" width="10.77734375" style="1" customWidth="1"/>
    <col min="11797" max="11799" width="9" style="1" bestFit="1" customWidth="1"/>
    <col min="11800" max="11800" width="21.77734375" style="1" customWidth="1"/>
    <col min="11801" max="11808" width="9" style="1" bestFit="1" customWidth="1"/>
    <col min="11809" max="12032" width="8.88671875" style="1"/>
    <col min="12033" max="12033" width="11.33203125" style="1" customWidth="1"/>
    <col min="12034" max="12034" width="9.6640625" style="1" customWidth="1"/>
    <col min="12035" max="12035" width="5.6640625" style="1" customWidth="1"/>
    <col min="12036" max="12036" width="10.6640625" style="1" customWidth="1"/>
    <col min="12037" max="12037" width="16.21875" style="1" customWidth="1"/>
    <col min="12038" max="12038" width="11.44140625" style="1" customWidth="1"/>
    <col min="12039" max="12039" width="9.6640625" style="1" customWidth="1"/>
    <col min="12040" max="12040" width="14.6640625" style="1" customWidth="1"/>
    <col min="12041" max="12042" width="9.6640625" style="1" customWidth="1"/>
    <col min="12043" max="12043" width="23.109375" style="1" customWidth="1"/>
    <col min="12044" max="12044" width="14.109375" style="1" customWidth="1"/>
    <col min="12045" max="12045" width="18.6640625" style="1" customWidth="1"/>
    <col min="12046" max="12048" width="9.6640625" style="1" customWidth="1"/>
    <col min="12049" max="12049" width="11.44140625" style="1" customWidth="1"/>
    <col min="12050" max="12051" width="11.88671875" style="1" customWidth="1"/>
    <col min="12052" max="12052" width="10.77734375" style="1" customWidth="1"/>
    <col min="12053" max="12055" width="9" style="1" bestFit="1" customWidth="1"/>
    <col min="12056" max="12056" width="21.77734375" style="1" customWidth="1"/>
    <col min="12057" max="12064" width="9" style="1" bestFit="1" customWidth="1"/>
    <col min="12065" max="12288" width="8.88671875" style="1"/>
    <col min="12289" max="12289" width="11.33203125" style="1" customWidth="1"/>
    <col min="12290" max="12290" width="9.6640625" style="1" customWidth="1"/>
    <col min="12291" max="12291" width="5.6640625" style="1" customWidth="1"/>
    <col min="12292" max="12292" width="10.6640625" style="1" customWidth="1"/>
    <col min="12293" max="12293" width="16.21875" style="1" customWidth="1"/>
    <col min="12294" max="12294" width="11.44140625" style="1" customWidth="1"/>
    <col min="12295" max="12295" width="9.6640625" style="1" customWidth="1"/>
    <col min="12296" max="12296" width="14.6640625" style="1" customWidth="1"/>
    <col min="12297" max="12298" width="9.6640625" style="1" customWidth="1"/>
    <col min="12299" max="12299" width="23.109375" style="1" customWidth="1"/>
    <col min="12300" max="12300" width="14.109375" style="1" customWidth="1"/>
    <col min="12301" max="12301" width="18.6640625" style="1" customWidth="1"/>
    <col min="12302" max="12304" width="9.6640625" style="1" customWidth="1"/>
    <col min="12305" max="12305" width="11.44140625" style="1" customWidth="1"/>
    <col min="12306" max="12307" width="11.88671875" style="1" customWidth="1"/>
    <col min="12308" max="12308" width="10.77734375" style="1" customWidth="1"/>
    <col min="12309" max="12311" width="9" style="1" bestFit="1" customWidth="1"/>
    <col min="12312" max="12312" width="21.77734375" style="1" customWidth="1"/>
    <col min="12313" max="12320" width="9" style="1" bestFit="1" customWidth="1"/>
    <col min="12321" max="12544" width="8.88671875" style="1"/>
    <col min="12545" max="12545" width="11.33203125" style="1" customWidth="1"/>
    <col min="12546" max="12546" width="9.6640625" style="1" customWidth="1"/>
    <col min="12547" max="12547" width="5.6640625" style="1" customWidth="1"/>
    <col min="12548" max="12548" width="10.6640625" style="1" customWidth="1"/>
    <col min="12549" max="12549" width="16.21875" style="1" customWidth="1"/>
    <col min="12550" max="12550" width="11.44140625" style="1" customWidth="1"/>
    <col min="12551" max="12551" width="9.6640625" style="1" customWidth="1"/>
    <col min="12552" max="12552" width="14.6640625" style="1" customWidth="1"/>
    <col min="12553" max="12554" width="9.6640625" style="1" customWidth="1"/>
    <col min="12555" max="12555" width="23.109375" style="1" customWidth="1"/>
    <col min="12556" max="12556" width="14.109375" style="1" customWidth="1"/>
    <col min="12557" max="12557" width="18.6640625" style="1" customWidth="1"/>
    <col min="12558" max="12560" width="9.6640625" style="1" customWidth="1"/>
    <col min="12561" max="12561" width="11.44140625" style="1" customWidth="1"/>
    <col min="12562" max="12563" width="11.88671875" style="1" customWidth="1"/>
    <col min="12564" max="12564" width="10.77734375" style="1" customWidth="1"/>
    <col min="12565" max="12567" width="9" style="1" bestFit="1" customWidth="1"/>
    <col min="12568" max="12568" width="21.77734375" style="1" customWidth="1"/>
    <col min="12569" max="12576" width="9" style="1" bestFit="1" customWidth="1"/>
    <col min="12577" max="12800" width="8.88671875" style="1"/>
    <col min="12801" max="12801" width="11.33203125" style="1" customWidth="1"/>
    <col min="12802" max="12802" width="9.6640625" style="1" customWidth="1"/>
    <col min="12803" max="12803" width="5.6640625" style="1" customWidth="1"/>
    <col min="12804" max="12804" width="10.6640625" style="1" customWidth="1"/>
    <col min="12805" max="12805" width="16.21875" style="1" customWidth="1"/>
    <col min="12806" max="12806" width="11.44140625" style="1" customWidth="1"/>
    <col min="12807" max="12807" width="9.6640625" style="1" customWidth="1"/>
    <col min="12808" max="12808" width="14.6640625" style="1" customWidth="1"/>
    <col min="12809" max="12810" width="9.6640625" style="1" customWidth="1"/>
    <col min="12811" max="12811" width="23.109375" style="1" customWidth="1"/>
    <col min="12812" max="12812" width="14.109375" style="1" customWidth="1"/>
    <col min="12813" max="12813" width="18.6640625" style="1" customWidth="1"/>
    <col min="12814" max="12816" width="9.6640625" style="1" customWidth="1"/>
    <col min="12817" max="12817" width="11.44140625" style="1" customWidth="1"/>
    <col min="12818" max="12819" width="11.88671875" style="1" customWidth="1"/>
    <col min="12820" max="12820" width="10.77734375" style="1" customWidth="1"/>
    <col min="12821" max="12823" width="9" style="1" bestFit="1" customWidth="1"/>
    <col min="12824" max="12824" width="21.77734375" style="1" customWidth="1"/>
    <col min="12825" max="12832" width="9" style="1" bestFit="1" customWidth="1"/>
    <col min="12833" max="13056" width="8.88671875" style="1"/>
    <col min="13057" max="13057" width="11.33203125" style="1" customWidth="1"/>
    <col min="13058" max="13058" width="9.6640625" style="1" customWidth="1"/>
    <col min="13059" max="13059" width="5.6640625" style="1" customWidth="1"/>
    <col min="13060" max="13060" width="10.6640625" style="1" customWidth="1"/>
    <col min="13061" max="13061" width="16.21875" style="1" customWidth="1"/>
    <col min="13062" max="13062" width="11.44140625" style="1" customWidth="1"/>
    <col min="13063" max="13063" width="9.6640625" style="1" customWidth="1"/>
    <col min="13064" max="13064" width="14.6640625" style="1" customWidth="1"/>
    <col min="13065" max="13066" width="9.6640625" style="1" customWidth="1"/>
    <col min="13067" max="13067" width="23.109375" style="1" customWidth="1"/>
    <col min="13068" max="13068" width="14.109375" style="1" customWidth="1"/>
    <col min="13069" max="13069" width="18.6640625" style="1" customWidth="1"/>
    <col min="13070" max="13072" width="9.6640625" style="1" customWidth="1"/>
    <col min="13073" max="13073" width="11.44140625" style="1" customWidth="1"/>
    <col min="13074" max="13075" width="11.88671875" style="1" customWidth="1"/>
    <col min="13076" max="13076" width="10.77734375" style="1" customWidth="1"/>
    <col min="13077" max="13079" width="9" style="1" bestFit="1" customWidth="1"/>
    <col min="13080" max="13080" width="21.77734375" style="1" customWidth="1"/>
    <col min="13081" max="13088" width="9" style="1" bestFit="1" customWidth="1"/>
    <col min="13089" max="13312" width="8.88671875" style="1"/>
    <col min="13313" max="13313" width="11.33203125" style="1" customWidth="1"/>
    <col min="13314" max="13314" width="9.6640625" style="1" customWidth="1"/>
    <col min="13315" max="13315" width="5.6640625" style="1" customWidth="1"/>
    <col min="13316" max="13316" width="10.6640625" style="1" customWidth="1"/>
    <col min="13317" max="13317" width="16.21875" style="1" customWidth="1"/>
    <col min="13318" max="13318" width="11.44140625" style="1" customWidth="1"/>
    <col min="13319" max="13319" width="9.6640625" style="1" customWidth="1"/>
    <col min="13320" max="13320" width="14.6640625" style="1" customWidth="1"/>
    <col min="13321" max="13322" width="9.6640625" style="1" customWidth="1"/>
    <col min="13323" max="13323" width="23.109375" style="1" customWidth="1"/>
    <col min="13324" max="13324" width="14.109375" style="1" customWidth="1"/>
    <col min="13325" max="13325" width="18.6640625" style="1" customWidth="1"/>
    <col min="13326" max="13328" width="9.6640625" style="1" customWidth="1"/>
    <col min="13329" max="13329" width="11.44140625" style="1" customWidth="1"/>
    <col min="13330" max="13331" width="11.88671875" style="1" customWidth="1"/>
    <col min="13332" max="13332" width="10.77734375" style="1" customWidth="1"/>
    <col min="13333" max="13335" width="9" style="1" bestFit="1" customWidth="1"/>
    <col min="13336" max="13336" width="21.77734375" style="1" customWidth="1"/>
    <col min="13337" max="13344" width="9" style="1" bestFit="1" customWidth="1"/>
    <col min="13345" max="13568" width="8.88671875" style="1"/>
    <col min="13569" max="13569" width="11.33203125" style="1" customWidth="1"/>
    <col min="13570" max="13570" width="9.6640625" style="1" customWidth="1"/>
    <col min="13571" max="13571" width="5.6640625" style="1" customWidth="1"/>
    <col min="13572" max="13572" width="10.6640625" style="1" customWidth="1"/>
    <col min="13573" max="13573" width="16.21875" style="1" customWidth="1"/>
    <col min="13574" max="13574" width="11.44140625" style="1" customWidth="1"/>
    <col min="13575" max="13575" width="9.6640625" style="1" customWidth="1"/>
    <col min="13576" max="13576" width="14.6640625" style="1" customWidth="1"/>
    <col min="13577" max="13578" width="9.6640625" style="1" customWidth="1"/>
    <col min="13579" max="13579" width="23.109375" style="1" customWidth="1"/>
    <col min="13580" max="13580" width="14.109375" style="1" customWidth="1"/>
    <col min="13581" max="13581" width="18.6640625" style="1" customWidth="1"/>
    <col min="13582" max="13584" width="9.6640625" style="1" customWidth="1"/>
    <col min="13585" max="13585" width="11.44140625" style="1" customWidth="1"/>
    <col min="13586" max="13587" width="11.88671875" style="1" customWidth="1"/>
    <col min="13588" max="13588" width="10.77734375" style="1" customWidth="1"/>
    <col min="13589" max="13591" width="9" style="1" bestFit="1" customWidth="1"/>
    <col min="13592" max="13592" width="21.77734375" style="1" customWidth="1"/>
    <col min="13593" max="13600" width="9" style="1" bestFit="1" customWidth="1"/>
    <col min="13601" max="13824" width="8.88671875" style="1"/>
    <col min="13825" max="13825" width="11.33203125" style="1" customWidth="1"/>
    <col min="13826" max="13826" width="9.6640625" style="1" customWidth="1"/>
    <col min="13827" max="13827" width="5.6640625" style="1" customWidth="1"/>
    <col min="13828" max="13828" width="10.6640625" style="1" customWidth="1"/>
    <col min="13829" max="13829" width="16.21875" style="1" customWidth="1"/>
    <col min="13830" max="13830" width="11.44140625" style="1" customWidth="1"/>
    <col min="13831" max="13831" width="9.6640625" style="1" customWidth="1"/>
    <col min="13832" max="13832" width="14.6640625" style="1" customWidth="1"/>
    <col min="13833" max="13834" width="9.6640625" style="1" customWidth="1"/>
    <col min="13835" max="13835" width="23.109375" style="1" customWidth="1"/>
    <col min="13836" max="13836" width="14.109375" style="1" customWidth="1"/>
    <col min="13837" max="13837" width="18.6640625" style="1" customWidth="1"/>
    <col min="13838" max="13840" width="9.6640625" style="1" customWidth="1"/>
    <col min="13841" max="13841" width="11.44140625" style="1" customWidth="1"/>
    <col min="13842" max="13843" width="11.88671875" style="1" customWidth="1"/>
    <col min="13844" max="13844" width="10.77734375" style="1" customWidth="1"/>
    <col min="13845" max="13847" width="9" style="1" bestFit="1" customWidth="1"/>
    <col min="13848" max="13848" width="21.77734375" style="1" customWidth="1"/>
    <col min="13849" max="13856" width="9" style="1" bestFit="1" customWidth="1"/>
    <col min="13857" max="14080" width="8.88671875" style="1"/>
    <col min="14081" max="14081" width="11.33203125" style="1" customWidth="1"/>
    <col min="14082" max="14082" width="9.6640625" style="1" customWidth="1"/>
    <col min="14083" max="14083" width="5.6640625" style="1" customWidth="1"/>
    <col min="14084" max="14084" width="10.6640625" style="1" customWidth="1"/>
    <col min="14085" max="14085" width="16.21875" style="1" customWidth="1"/>
    <col min="14086" max="14086" width="11.44140625" style="1" customWidth="1"/>
    <col min="14087" max="14087" width="9.6640625" style="1" customWidth="1"/>
    <col min="14088" max="14088" width="14.6640625" style="1" customWidth="1"/>
    <col min="14089" max="14090" width="9.6640625" style="1" customWidth="1"/>
    <col min="14091" max="14091" width="23.109375" style="1" customWidth="1"/>
    <col min="14092" max="14092" width="14.109375" style="1" customWidth="1"/>
    <col min="14093" max="14093" width="18.6640625" style="1" customWidth="1"/>
    <col min="14094" max="14096" width="9.6640625" style="1" customWidth="1"/>
    <col min="14097" max="14097" width="11.44140625" style="1" customWidth="1"/>
    <col min="14098" max="14099" width="11.88671875" style="1" customWidth="1"/>
    <col min="14100" max="14100" width="10.77734375" style="1" customWidth="1"/>
    <col min="14101" max="14103" width="9" style="1" bestFit="1" customWidth="1"/>
    <col min="14104" max="14104" width="21.77734375" style="1" customWidth="1"/>
    <col min="14105" max="14112" width="9" style="1" bestFit="1" customWidth="1"/>
    <col min="14113" max="14336" width="8.88671875" style="1"/>
    <col min="14337" max="14337" width="11.33203125" style="1" customWidth="1"/>
    <col min="14338" max="14338" width="9.6640625" style="1" customWidth="1"/>
    <col min="14339" max="14339" width="5.6640625" style="1" customWidth="1"/>
    <col min="14340" max="14340" width="10.6640625" style="1" customWidth="1"/>
    <col min="14341" max="14341" width="16.21875" style="1" customWidth="1"/>
    <col min="14342" max="14342" width="11.44140625" style="1" customWidth="1"/>
    <col min="14343" max="14343" width="9.6640625" style="1" customWidth="1"/>
    <col min="14344" max="14344" width="14.6640625" style="1" customWidth="1"/>
    <col min="14345" max="14346" width="9.6640625" style="1" customWidth="1"/>
    <col min="14347" max="14347" width="23.109375" style="1" customWidth="1"/>
    <col min="14348" max="14348" width="14.109375" style="1" customWidth="1"/>
    <col min="14349" max="14349" width="18.6640625" style="1" customWidth="1"/>
    <col min="14350" max="14352" width="9.6640625" style="1" customWidth="1"/>
    <col min="14353" max="14353" width="11.44140625" style="1" customWidth="1"/>
    <col min="14354" max="14355" width="11.88671875" style="1" customWidth="1"/>
    <col min="14356" max="14356" width="10.77734375" style="1" customWidth="1"/>
    <col min="14357" max="14359" width="9" style="1" bestFit="1" customWidth="1"/>
    <col min="14360" max="14360" width="21.77734375" style="1" customWidth="1"/>
    <col min="14361" max="14368" width="9" style="1" bestFit="1" customWidth="1"/>
    <col min="14369" max="14592" width="8.88671875" style="1"/>
    <col min="14593" max="14593" width="11.33203125" style="1" customWidth="1"/>
    <col min="14594" max="14594" width="9.6640625" style="1" customWidth="1"/>
    <col min="14595" max="14595" width="5.6640625" style="1" customWidth="1"/>
    <col min="14596" max="14596" width="10.6640625" style="1" customWidth="1"/>
    <col min="14597" max="14597" width="16.21875" style="1" customWidth="1"/>
    <col min="14598" max="14598" width="11.44140625" style="1" customWidth="1"/>
    <col min="14599" max="14599" width="9.6640625" style="1" customWidth="1"/>
    <col min="14600" max="14600" width="14.6640625" style="1" customWidth="1"/>
    <col min="14601" max="14602" width="9.6640625" style="1" customWidth="1"/>
    <col min="14603" max="14603" width="23.109375" style="1" customWidth="1"/>
    <col min="14604" max="14604" width="14.109375" style="1" customWidth="1"/>
    <col min="14605" max="14605" width="18.6640625" style="1" customWidth="1"/>
    <col min="14606" max="14608" width="9.6640625" style="1" customWidth="1"/>
    <col min="14609" max="14609" width="11.44140625" style="1" customWidth="1"/>
    <col min="14610" max="14611" width="11.88671875" style="1" customWidth="1"/>
    <col min="14612" max="14612" width="10.77734375" style="1" customWidth="1"/>
    <col min="14613" max="14615" width="9" style="1" bestFit="1" customWidth="1"/>
    <col min="14616" max="14616" width="21.77734375" style="1" customWidth="1"/>
    <col min="14617" max="14624" width="9" style="1" bestFit="1" customWidth="1"/>
    <col min="14625" max="14848" width="8.88671875" style="1"/>
    <col min="14849" max="14849" width="11.33203125" style="1" customWidth="1"/>
    <col min="14850" max="14850" width="9.6640625" style="1" customWidth="1"/>
    <col min="14851" max="14851" width="5.6640625" style="1" customWidth="1"/>
    <col min="14852" max="14852" width="10.6640625" style="1" customWidth="1"/>
    <col min="14853" max="14853" width="16.21875" style="1" customWidth="1"/>
    <col min="14854" max="14854" width="11.44140625" style="1" customWidth="1"/>
    <col min="14855" max="14855" width="9.6640625" style="1" customWidth="1"/>
    <col min="14856" max="14856" width="14.6640625" style="1" customWidth="1"/>
    <col min="14857" max="14858" width="9.6640625" style="1" customWidth="1"/>
    <col min="14859" max="14859" width="23.109375" style="1" customWidth="1"/>
    <col min="14860" max="14860" width="14.109375" style="1" customWidth="1"/>
    <col min="14861" max="14861" width="18.6640625" style="1" customWidth="1"/>
    <col min="14862" max="14864" width="9.6640625" style="1" customWidth="1"/>
    <col min="14865" max="14865" width="11.44140625" style="1" customWidth="1"/>
    <col min="14866" max="14867" width="11.88671875" style="1" customWidth="1"/>
    <col min="14868" max="14868" width="10.77734375" style="1" customWidth="1"/>
    <col min="14869" max="14871" width="9" style="1" bestFit="1" customWidth="1"/>
    <col min="14872" max="14872" width="21.77734375" style="1" customWidth="1"/>
    <col min="14873" max="14880" width="9" style="1" bestFit="1" customWidth="1"/>
    <col min="14881" max="15104" width="8.88671875" style="1"/>
    <col min="15105" max="15105" width="11.33203125" style="1" customWidth="1"/>
    <col min="15106" max="15106" width="9.6640625" style="1" customWidth="1"/>
    <col min="15107" max="15107" width="5.6640625" style="1" customWidth="1"/>
    <col min="15108" max="15108" width="10.6640625" style="1" customWidth="1"/>
    <col min="15109" max="15109" width="16.21875" style="1" customWidth="1"/>
    <col min="15110" max="15110" width="11.44140625" style="1" customWidth="1"/>
    <col min="15111" max="15111" width="9.6640625" style="1" customWidth="1"/>
    <col min="15112" max="15112" width="14.6640625" style="1" customWidth="1"/>
    <col min="15113" max="15114" width="9.6640625" style="1" customWidth="1"/>
    <col min="15115" max="15115" width="23.109375" style="1" customWidth="1"/>
    <col min="15116" max="15116" width="14.109375" style="1" customWidth="1"/>
    <col min="15117" max="15117" width="18.6640625" style="1" customWidth="1"/>
    <col min="15118" max="15120" width="9.6640625" style="1" customWidth="1"/>
    <col min="15121" max="15121" width="11.44140625" style="1" customWidth="1"/>
    <col min="15122" max="15123" width="11.88671875" style="1" customWidth="1"/>
    <col min="15124" max="15124" width="10.77734375" style="1" customWidth="1"/>
    <col min="15125" max="15127" width="9" style="1" bestFit="1" customWidth="1"/>
    <col min="15128" max="15128" width="21.77734375" style="1" customWidth="1"/>
    <col min="15129" max="15136" width="9" style="1" bestFit="1" customWidth="1"/>
    <col min="15137" max="15360" width="8.88671875" style="1"/>
    <col min="15361" max="15361" width="11.33203125" style="1" customWidth="1"/>
    <col min="15362" max="15362" width="9.6640625" style="1" customWidth="1"/>
    <col min="15363" max="15363" width="5.6640625" style="1" customWidth="1"/>
    <col min="15364" max="15364" width="10.6640625" style="1" customWidth="1"/>
    <col min="15365" max="15365" width="16.21875" style="1" customWidth="1"/>
    <col min="15366" max="15366" width="11.44140625" style="1" customWidth="1"/>
    <col min="15367" max="15367" width="9.6640625" style="1" customWidth="1"/>
    <col min="15368" max="15368" width="14.6640625" style="1" customWidth="1"/>
    <col min="15369" max="15370" width="9.6640625" style="1" customWidth="1"/>
    <col min="15371" max="15371" width="23.109375" style="1" customWidth="1"/>
    <col min="15372" max="15372" width="14.109375" style="1" customWidth="1"/>
    <col min="15373" max="15373" width="18.6640625" style="1" customWidth="1"/>
    <col min="15374" max="15376" width="9.6640625" style="1" customWidth="1"/>
    <col min="15377" max="15377" width="11.44140625" style="1" customWidth="1"/>
    <col min="15378" max="15379" width="11.88671875" style="1" customWidth="1"/>
    <col min="15380" max="15380" width="10.77734375" style="1" customWidth="1"/>
    <col min="15381" max="15383" width="9" style="1" bestFit="1" customWidth="1"/>
    <col min="15384" max="15384" width="21.77734375" style="1" customWidth="1"/>
    <col min="15385" max="15392" width="9" style="1" bestFit="1" customWidth="1"/>
    <col min="15393" max="15616" width="8.88671875" style="1"/>
    <col min="15617" max="15617" width="11.33203125" style="1" customWidth="1"/>
    <col min="15618" max="15618" width="9.6640625" style="1" customWidth="1"/>
    <col min="15619" max="15619" width="5.6640625" style="1" customWidth="1"/>
    <col min="15620" max="15620" width="10.6640625" style="1" customWidth="1"/>
    <col min="15621" max="15621" width="16.21875" style="1" customWidth="1"/>
    <col min="15622" max="15622" width="11.44140625" style="1" customWidth="1"/>
    <col min="15623" max="15623" width="9.6640625" style="1" customWidth="1"/>
    <col min="15624" max="15624" width="14.6640625" style="1" customWidth="1"/>
    <col min="15625" max="15626" width="9.6640625" style="1" customWidth="1"/>
    <col min="15627" max="15627" width="23.109375" style="1" customWidth="1"/>
    <col min="15628" max="15628" width="14.109375" style="1" customWidth="1"/>
    <col min="15629" max="15629" width="18.6640625" style="1" customWidth="1"/>
    <col min="15630" max="15632" width="9.6640625" style="1" customWidth="1"/>
    <col min="15633" max="15633" width="11.44140625" style="1" customWidth="1"/>
    <col min="15634" max="15635" width="11.88671875" style="1" customWidth="1"/>
    <col min="15636" max="15636" width="10.77734375" style="1" customWidth="1"/>
    <col min="15637" max="15639" width="9" style="1" bestFit="1" customWidth="1"/>
    <col min="15640" max="15640" width="21.77734375" style="1" customWidth="1"/>
    <col min="15641" max="15648" width="9" style="1" bestFit="1" customWidth="1"/>
    <col min="15649" max="15872" width="8.88671875" style="1"/>
    <col min="15873" max="15873" width="11.33203125" style="1" customWidth="1"/>
    <col min="15874" max="15874" width="9.6640625" style="1" customWidth="1"/>
    <col min="15875" max="15875" width="5.6640625" style="1" customWidth="1"/>
    <col min="15876" max="15876" width="10.6640625" style="1" customWidth="1"/>
    <col min="15877" max="15877" width="16.21875" style="1" customWidth="1"/>
    <col min="15878" max="15878" width="11.44140625" style="1" customWidth="1"/>
    <col min="15879" max="15879" width="9.6640625" style="1" customWidth="1"/>
    <col min="15880" max="15880" width="14.6640625" style="1" customWidth="1"/>
    <col min="15881" max="15882" width="9.6640625" style="1" customWidth="1"/>
    <col min="15883" max="15883" width="23.109375" style="1" customWidth="1"/>
    <col min="15884" max="15884" width="14.109375" style="1" customWidth="1"/>
    <col min="15885" max="15885" width="18.6640625" style="1" customWidth="1"/>
    <col min="15886" max="15888" width="9.6640625" style="1" customWidth="1"/>
    <col min="15889" max="15889" width="11.44140625" style="1" customWidth="1"/>
    <col min="15890" max="15891" width="11.88671875" style="1" customWidth="1"/>
    <col min="15892" max="15892" width="10.77734375" style="1" customWidth="1"/>
    <col min="15893" max="15895" width="9" style="1" bestFit="1" customWidth="1"/>
    <col min="15896" max="15896" width="21.77734375" style="1" customWidth="1"/>
    <col min="15897" max="15904" width="9" style="1" bestFit="1" customWidth="1"/>
    <col min="15905" max="16128" width="8.88671875" style="1"/>
    <col min="16129" max="16129" width="11.33203125" style="1" customWidth="1"/>
    <col min="16130" max="16130" width="9.6640625" style="1" customWidth="1"/>
    <col min="16131" max="16131" width="5.6640625" style="1" customWidth="1"/>
    <col min="16132" max="16132" width="10.6640625" style="1" customWidth="1"/>
    <col min="16133" max="16133" width="16.21875" style="1" customWidth="1"/>
    <col min="16134" max="16134" width="11.44140625" style="1" customWidth="1"/>
    <col min="16135" max="16135" width="9.6640625" style="1" customWidth="1"/>
    <col min="16136" max="16136" width="14.6640625" style="1" customWidth="1"/>
    <col min="16137" max="16138" width="9.6640625" style="1" customWidth="1"/>
    <col min="16139" max="16139" width="23.109375" style="1" customWidth="1"/>
    <col min="16140" max="16140" width="14.109375" style="1" customWidth="1"/>
    <col min="16141" max="16141" width="18.6640625" style="1" customWidth="1"/>
    <col min="16142" max="16144" width="9.6640625" style="1" customWidth="1"/>
    <col min="16145" max="16145" width="11.44140625" style="1" customWidth="1"/>
    <col min="16146" max="16147" width="11.88671875" style="1" customWidth="1"/>
    <col min="16148" max="16148" width="10.77734375" style="1" customWidth="1"/>
    <col min="16149" max="16151" width="9" style="1" bestFit="1" customWidth="1"/>
    <col min="16152" max="16152" width="21.77734375" style="1" customWidth="1"/>
    <col min="16153" max="16160" width="9" style="1" bestFit="1" customWidth="1"/>
    <col min="16161" max="16384" width="8.88671875" style="1"/>
  </cols>
  <sheetData>
    <row r="1" spans="1:24" ht="24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ht="28.2" customHeight="1" x14ac:dyDescent="0.25">
      <c r="A2" s="53" t="s">
        <v>1204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</row>
    <row r="3" spans="1:24" s="48" customFormat="1" ht="30" customHeight="1" x14ac:dyDescent="0.25">
      <c r="A3" s="46" t="s">
        <v>1</v>
      </c>
      <c r="B3" s="46" t="s">
        <v>2</v>
      </c>
      <c r="C3" s="46" t="s">
        <v>3</v>
      </c>
      <c r="D3" s="46" t="s">
        <v>4</v>
      </c>
      <c r="E3" s="46" t="s">
        <v>5</v>
      </c>
      <c r="F3" s="46" t="s">
        <v>6</v>
      </c>
      <c r="G3" s="46" t="s">
        <v>7</v>
      </c>
      <c r="H3" s="47" t="s">
        <v>8</v>
      </c>
      <c r="I3" s="46" t="s">
        <v>9</v>
      </c>
      <c r="J3" s="46" t="s">
        <v>10</v>
      </c>
      <c r="K3" s="46" t="s">
        <v>11</v>
      </c>
      <c r="L3" s="46" t="s">
        <v>12</v>
      </c>
      <c r="M3" s="46" t="s">
        <v>13</v>
      </c>
      <c r="N3" s="46" t="s">
        <v>1203</v>
      </c>
      <c r="O3" s="46" t="s">
        <v>15</v>
      </c>
      <c r="P3" s="46" t="s">
        <v>16</v>
      </c>
      <c r="Q3" s="46" t="s">
        <v>17</v>
      </c>
      <c r="R3" s="46" t="s">
        <v>18</v>
      </c>
      <c r="S3" s="46" t="s">
        <v>19</v>
      </c>
      <c r="T3" s="46" t="s">
        <v>20</v>
      </c>
      <c r="U3" s="46" t="s">
        <v>21</v>
      </c>
      <c r="V3" s="46" t="s">
        <v>22</v>
      </c>
      <c r="W3" s="46" t="s">
        <v>23</v>
      </c>
      <c r="X3" s="47" t="s">
        <v>24</v>
      </c>
    </row>
    <row r="4" spans="1:24" s="52" customFormat="1" ht="25.2" customHeight="1" x14ac:dyDescent="0.25">
      <c r="A4" s="49" t="s">
        <v>1205</v>
      </c>
      <c r="B4" s="49"/>
      <c r="C4" s="50" t="s">
        <v>718</v>
      </c>
      <c r="D4" s="50" t="s">
        <v>1223</v>
      </c>
      <c r="E4" s="49"/>
      <c r="F4" s="51"/>
      <c r="G4" s="49"/>
      <c r="H4" s="51"/>
      <c r="I4" s="50"/>
      <c r="J4" s="50"/>
      <c r="K4" s="50" t="s">
        <v>1217</v>
      </c>
      <c r="L4" s="50" t="s">
        <v>1045</v>
      </c>
      <c r="M4" s="49"/>
      <c r="N4" s="50"/>
      <c r="O4" s="49" t="s">
        <v>1225</v>
      </c>
      <c r="P4" s="49"/>
      <c r="Q4" s="49"/>
      <c r="R4" s="49"/>
      <c r="S4" s="49"/>
      <c r="T4" s="49"/>
      <c r="U4" s="50"/>
      <c r="V4" s="50"/>
      <c r="W4" s="50"/>
      <c r="X4" s="49" t="s">
        <v>1224</v>
      </c>
    </row>
    <row r="5" spans="1:24" s="52" customFormat="1" ht="24.9" customHeight="1" x14ac:dyDescent="0.25">
      <c r="A5" s="49"/>
      <c r="B5" s="49"/>
      <c r="C5" s="50"/>
      <c r="D5" s="50"/>
      <c r="E5" s="49"/>
      <c r="F5" s="51"/>
      <c r="G5" s="49"/>
      <c r="H5" s="51"/>
      <c r="I5" s="50"/>
      <c r="J5" s="50"/>
      <c r="K5" s="50"/>
      <c r="L5" s="50"/>
      <c r="M5" s="49"/>
      <c r="N5" s="50"/>
      <c r="O5" s="49"/>
      <c r="P5" s="49"/>
      <c r="Q5" s="49"/>
      <c r="R5" s="49"/>
      <c r="S5" s="49"/>
      <c r="T5" s="49"/>
      <c r="U5" s="50"/>
      <c r="V5" s="50"/>
      <c r="W5" s="50"/>
      <c r="X5" s="49"/>
    </row>
    <row r="6" spans="1:24" s="52" customFormat="1" ht="24.9" customHeight="1" x14ac:dyDescent="0.25">
      <c r="A6" s="49"/>
      <c r="B6" s="49"/>
      <c r="C6" s="50"/>
      <c r="D6" s="50"/>
      <c r="E6" s="49"/>
      <c r="F6" s="51"/>
      <c r="G6" s="49"/>
      <c r="H6" s="51"/>
      <c r="I6" s="50"/>
      <c r="J6" s="50"/>
      <c r="K6" s="50"/>
      <c r="L6" s="50"/>
      <c r="M6" s="49"/>
      <c r="N6" s="50"/>
      <c r="O6" s="49"/>
      <c r="P6" s="49"/>
      <c r="Q6" s="49"/>
      <c r="R6" s="49"/>
      <c r="S6" s="49"/>
      <c r="T6" s="49"/>
      <c r="U6" s="50"/>
      <c r="V6" s="50"/>
      <c r="W6" s="50"/>
      <c r="X6" s="49"/>
    </row>
    <row r="7" spans="1:24" s="52" customFormat="1" ht="24.9" customHeight="1" x14ac:dyDescent="0.25">
      <c r="A7" s="49"/>
      <c r="B7" s="49"/>
      <c r="C7" s="50"/>
      <c r="D7" s="50"/>
      <c r="E7" s="49"/>
      <c r="F7" s="51"/>
      <c r="G7" s="49"/>
      <c r="H7" s="51"/>
      <c r="I7" s="50"/>
      <c r="J7" s="50"/>
      <c r="K7" s="50"/>
      <c r="L7" s="50"/>
      <c r="M7" s="49"/>
      <c r="N7" s="50"/>
      <c r="O7" s="49"/>
      <c r="P7" s="49"/>
      <c r="Q7" s="49"/>
      <c r="R7" s="49"/>
      <c r="S7" s="49"/>
      <c r="T7" s="49"/>
      <c r="U7" s="50"/>
      <c r="V7" s="50"/>
      <c r="W7" s="50"/>
      <c r="X7" s="49"/>
    </row>
    <row r="8" spans="1:24" s="41" customFormat="1" ht="24.9" customHeight="1" x14ac:dyDescent="0.25">
      <c r="A8" s="39"/>
      <c r="B8" s="39"/>
      <c r="C8" s="2"/>
      <c r="D8" s="2"/>
      <c r="E8" s="39"/>
      <c r="F8" s="40"/>
      <c r="G8" s="39"/>
      <c r="H8" s="40"/>
      <c r="I8" s="2"/>
      <c r="J8" s="2"/>
      <c r="K8" s="2"/>
      <c r="L8" s="2"/>
      <c r="M8" s="39"/>
      <c r="N8" s="2"/>
      <c r="O8" s="39"/>
      <c r="P8" s="39"/>
      <c r="Q8" s="39"/>
      <c r="R8" s="39"/>
      <c r="S8" s="39"/>
      <c r="T8" s="39"/>
      <c r="U8" s="2"/>
      <c r="V8" s="2"/>
      <c r="W8" s="2"/>
      <c r="X8" s="39"/>
    </row>
    <row r="9" spans="1:24" s="41" customFormat="1" ht="24.9" customHeight="1" x14ac:dyDescent="0.25">
      <c r="A9" s="39"/>
      <c r="B9" s="39"/>
      <c r="C9" s="2"/>
      <c r="D9" s="2"/>
      <c r="E9" s="39"/>
      <c r="F9" s="40"/>
      <c r="G9" s="39"/>
      <c r="H9" s="40"/>
      <c r="I9" s="2"/>
      <c r="J9" s="2"/>
      <c r="K9" s="2"/>
      <c r="L9" s="2"/>
      <c r="M9" s="39"/>
      <c r="N9" s="2"/>
      <c r="O9" s="39"/>
      <c r="P9" s="39"/>
      <c r="Q9" s="39"/>
      <c r="R9" s="39"/>
      <c r="S9" s="39"/>
      <c r="T9" s="39"/>
      <c r="U9" s="2"/>
      <c r="V9" s="2"/>
      <c r="W9" s="2"/>
      <c r="X9" s="39"/>
    </row>
    <row r="10" spans="1:24" s="41" customFormat="1" ht="24.9" customHeight="1" x14ac:dyDescent="0.25">
      <c r="A10" s="39"/>
      <c r="B10" s="39"/>
      <c r="C10" s="2"/>
      <c r="D10" s="2"/>
      <c r="E10" s="39"/>
      <c r="F10" s="40"/>
      <c r="G10" s="39"/>
      <c r="H10" s="40"/>
      <c r="I10" s="2"/>
      <c r="J10" s="2"/>
      <c r="K10" s="2"/>
      <c r="L10" s="2"/>
      <c r="M10" s="39"/>
      <c r="N10" s="2"/>
      <c r="O10" s="39"/>
      <c r="P10" s="39"/>
      <c r="Q10" s="39"/>
      <c r="R10" s="39"/>
      <c r="S10" s="39"/>
      <c r="T10" s="39"/>
      <c r="U10" s="2"/>
      <c r="V10" s="2"/>
      <c r="W10" s="2"/>
      <c r="X10" s="39"/>
    </row>
    <row r="11" spans="1:24" s="41" customFormat="1" ht="24.9" customHeight="1" x14ac:dyDescent="0.25">
      <c r="A11" s="39"/>
      <c r="B11" s="39"/>
      <c r="C11" s="2"/>
      <c r="D11" s="2"/>
      <c r="E11" s="39"/>
      <c r="F11" s="40"/>
      <c r="G11" s="39"/>
      <c r="H11" s="40"/>
      <c r="I11" s="2"/>
      <c r="J11" s="2"/>
      <c r="K11" s="2"/>
      <c r="L11" s="2"/>
      <c r="M11" s="39"/>
      <c r="N11" s="2"/>
      <c r="O11" s="39"/>
      <c r="P11" s="39"/>
      <c r="Q11" s="39"/>
      <c r="R11" s="39"/>
      <c r="S11" s="39"/>
      <c r="T11" s="39"/>
      <c r="U11" s="2"/>
      <c r="V11" s="2"/>
      <c r="W11" s="2"/>
      <c r="X11" s="39"/>
    </row>
    <row r="12" spans="1:24" s="41" customFormat="1" ht="24.9" customHeight="1" x14ac:dyDescent="0.25">
      <c r="A12" s="39"/>
      <c r="B12" s="39"/>
      <c r="C12" s="2"/>
      <c r="D12" s="2"/>
      <c r="E12" s="39"/>
      <c r="F12" s="40"/>
      <c r="G12" s="39"/>
      <c r="H12" s="40"/>
      <c r="I12" s="2"/>
      <c r="J12" s="2"/>
      <c r="K12" s="2"/>
      <c r="L12" s="2"/>
      <c r="M12" s="39"/>
      <c r="N12" s="2"/>
      <c r="O12" s="39"/>
      <c r="P12" s="39"/>
      <c r="Q12" s="39"/>
      <c r="R12" s="39"/>
      <c r="S12" s="39"/>
      <c r="T12" s="39"/>
      <c r="U12" s="2"/>
      <c r="V12" s="2"/>
      <c r="W12" s="2"/>
      <c r="X12" s="39"/>
    </row>
    <row r="13" spans="1:24" s="41" customFormat="1" ht="24.9" customHeight="1" x14ac:dyDescent="0.25">
      <c r="A13" s="39"/>
      <c r="B13" s="39"/>
      <c r="C13" s="2"/>
      <c r="D13" s="2"/>
      <c r="E13" s="39"/>
      <c r="F13" s="40"/>
      <c r="G13" s="39"/>
      <c r="H13" s="40"/>
      <c r="I13" s="2"/>
      <c r="J13" s="2"/>
      <c r="K13" s="2"/>
      <c r="L13" s="2"/>
      <c r="M13" s="39"/>
      <c r="N13" s="2"/>
      <c r="O13" s="39"/>
      <c r="P13" s="39"/>
      <c r="Q13" s="39"/>
      <c r="R13" s="39"/>
      <c r="S13" s="39"/>
      <c r="T13" s="39"/>
      <c r="U13" s="2"/>
      <c r="V13" s="2"/>
      <c r="W13" s="2"/>
      <c r="X13" s="39"/>
    </row>
    <row r="14" spans="1:24" s="41" customFormat="1" ht="24.9" customHeight="1" x14ac:dyDescent="0.25">
      <c r="A14" s="39"/>
      <c r="B14" s="39"/>
      <c r="C14" s="2"/>
      <c r="D14" s="2"/>
      <c r="E14" s="39"/>
      <c r="F14" s="40"/>
      <c r="G14" s="39"/>
      <c r="H14" s="40"/>
      <c r="I14" s="2"/>
      <c r="J14" s="2"/>
      <c r="K14" s="2"/>
      <c r="L14" s="2"/>
      <c r="M14" s="39"/>
      <c r="N14" s="2"/>
      <c r="O14" s="39"/>
      <c r="P14" s="39"/>
      <c r="Q14" s="39"/>
      <c r="R14" s="39"/>
      <c r="S14" s="39"/>
      <c r="T14" s="39"/>
      <c r="U14" s="2"/>
      <c r="V14" s="2"/>
      <c r="W14" s="2"/>
      <c r="X14" s="39"/>
    </row>
    <row r="15" spans="1:24" s="41" customFormat="1" ht="24.9" customHeight="1" x14ac:dyDescent="0.25">
      <c r="A15" s="39"/>
      <c r="B15" s="39"/>
      <c r="C15" s="2"/>
      <c r="D15" s="2"/>
      <c r="E15" s="39"/>
      <c r="F15" s="40"/>
      <c r="G15" s="39"/>
      <c r="H15" s="40"/>
      <c r="I15" s="2"/>
      <c r="J15" s="2"/>
      <c r="K15" s="2"/>
      <c r="L15" s="2"/>
      <c r="M15" s="39"/>
      <c r="N15" s="2"/>
      <c r="O15" s="39"/>
      <c r="P15" s="39"/>
      <c r="Q15" s="39"/>
      <c r="R15" s="39"/>
      <c r="S15" s="39"/>
      <c r="T15" s="39"/>
      <c r="U15" s="2"/>
      <c r="V15" s="2"/>
      <c r="W15" s="2"/>
      <c r="X15" s="39"/>
    </row>
    <row r="16" spans="1:24" s="41" customFormat="1" ht="24.9" customHeight="1" x14ac:dyDescent="0.25">
      <c r="A16" s="39"/>
      <c r="B16" s="39"/>
      <c r="C16" s="2"/>
      <c r="D16" s="2"/>
      <c r="E16" s="39"/>
      <c r="F16" s="40"/>
      <c r="G16" s="39"/>
      <c r="H16" s="40"/>
      <c r="I16" s="2"/>
      <c r="J16" s="2"/>
      <c r="K16" s="2"/>
      <c r="L16" s="2"/>
      <c r="M16" s="39"/>
      <c r="N16" s="2"/>
      <c r="O16" s="39"/>
      <c r="P16" s="39"/>
      <c r="Q16" s="39"/>
      <c r="R16" s="39"/>
      <c r="S16" s="39"/>
      <c r="T16" s="39"/>
      <c r="U16" s="2"/>
      <c r="V16" s="2"/>
      <c r="W16" s="2"/>
      <c r="X16" s="39"/>
    </row>
    <row r="17" spans="1:24" s="41" customFormat="1" ht="24.9" customHeight="1" x14ac:dyDescent="0.25">
      <c r="A17" s="39"/>
      <c r="B17" s="39"/>
      <c r="C17" s="2"/>
      <c r="D17" s="2"/>
      <c r="E17" s="39"/>
      <c r="F17" s="40"/>
      <c r="G17" s="39"/>
      <c r="H17" s="40"/>
      <c r="I17" s="2"/>
      <c r="J17" s="2"/>
      <c r="K17" s="2"/>
      <c r="L17" s="2"/>
      <c r="M17" s="39"/>
      <c r="N17" s="2"/>
      <c r="O17" s="39"/>
      <c r="P17" s="39"/>
      <c r="Q17" s="39"/>
      <c r="R17" s="39"/>
      <c r="S17" s="39"/>
      <c r="T17" s="39"/>
      <c r="U17" s="2"/>
      <c r="V17" s="2"/>
      <c r="W17" s="2"/>
      <c r="X17" s="39"/>
    </row>
    <row r="18" spans="1:24" s="41" customFormat="1" ht="24.9" customHeight="1" x14ac:dyDescent="0.25">
      <c r="A18" s="39"/>
      <c r="B18" s="39"/>
      <c r="C18" s="2"/>
      <c r="D18" s="2"/>
      <c r="E18" s="39"/>
      <c r="F18" s="40"/>
      <c r="G18" s="39"/>
      <c r="H18" s="40"/>
      <c r="I18" s="2"/>
      <c r="J18" s="2"/>
      <c r="K18" s="2"/>
      <c r="L18" s="2"/>
      <c r="M18" s="39"/>
      <c r="N18" s="2"/>
      <c r="O18" s="39"/>
      <c r="P18" s="39"/>
      <c r="Q18" s="39"/>
      <c r="R18" s="39"/>
      <c r="S18" s="39"/>
      <c r="T18" s="39"/>
      <c r="U18" s="2"/>
      <c r="V18" s="2"/>
      <c r="W18" s="2"/>
      <c r="X18" s="39"/>
    </row>
    <row r="19" spans="1:24" s="41" customFormat="1" ht="24.9" customHeight="1" x14ac:dyDescent="0.25">
      <c r="A19" s="39"/>
      <c r="B19" s="39"/>
      <c r="C19" s="2"/>
      <c r="D19" s="2"/>
      <c r="E19" s="39"/>
      <c r="F19" s="40"/>
      <c r="G19" s="39"/>
      <c r="H19" s="40"/>
      <c r="I19" s="2"/>
      <c r="J19" s="2"/>
      <c r="K19" s="2"/>
      <c r="L19" s="2"/>
      <c r="M19" s="39"/>
      <c r="N19" s="2"/>
      <c r="O19" s="39"/>
      <c r="P19" s="39"/>
      <c r="Q19" s="39"/>
      <c r="R19" s="39"/>
      <c r="S19" s="39"/>
      <c r="T19" s="39"/>
      <c r="U19" s="2"/>
      <c r="V19" s="2"/>
      <c r="W19" s="2"/>
      <c r="X19" s="39"/>
    </row>
    <row r="20" spans="1:24" s="41" customFormat="1" ht="24.9" customHeight="1" x14ac:dyDescent="0.25">
      <c r="A20" s="39"/>
      <c r="B20" s="39"/>
      <c r="C20" s="2"/>
      <c r="D20" s="2"/>
      <c r="E20" s="39"/>
      <c r="F20" s="40"/>
      <c r="G20" s="39"/>
      <c r="H20" s="40"/>
      <c r="I20" s="2"/>
      <c r="J20" s="2"/>
      <c r="K20" s="2"/>
      <c r="L20" s="2"/>
      <c r="M20" s="39"/>
      <c r="N20" s="2"/>
      <c r="O20" s="39"/>
      <c r="P20" s="39"/>
      <c r="Q20" s="39"/>
      <c r="R20" s="39"/>
      <c r="S20" s="39"/>
      <c r="T20" s="39"/>
      <c r="U20" s="2"/>
      <c r="V20" s="2"/>
      <c r="W20" s="2"/>
      <c r="X20" s="39"/>
    </row>
    <row r="21" spans="1:24" s="41" customFormat="1" ht="24.9" customHeight="1" x14ac:dyDescent="0.25">
      <c r="A21" s="39"/>
      <c r="B21" s="39"/>
      <c r="C21" s="2"/>
      <c r="D21" s="2"/>
      <c r="E21" s="39"/>
      <c r="F21" s="40"/>
      <c r="G21" s="39"/>
      <c r="H21" s="40"/>
      <c r="I21" s="2"/>
      <c r="J21" s="2"/>
      <c r="K21" s="2"/>
      <c r="L21" s="2"/>
      <c r="M21" s="39"/>
      <c r="N21" s="2"/>
      <c r="O21" s="39"/>
      <c r="P21" s="39"/>
      <c r="Q21" s="39"/>
      <c r="R21" s="39"/>
      <c r="S21" s="39"/>
      <c r="T21" s="39"/>
      <c r="U21" s="2"/>
      <c r="V21" s="2"/>
      <c r="W21" s="2"/>
      <c r="X21" s="39"/>
    </row>
    <row r="22" spans="1:24" s="41" customFormat="1" ht="24.9" customHeight="1" x14ac:dyDescent="0.25">
      <c r="A22" s="39"/>
      <c r="B22" s="39"/>
      <c r="C22" s="2"/>
      <c r="D22" s="2"/>
      <c r="E22" s="39"/>
      <c r="F22" s="40"/>
      <c r="G22" s="39"/>
      <c r="H22" s="40"/>
      <c r="I22" s="2"/>
      <c r="J22" s="2"/>
      <c r="K22" s="2"/>
      <c r="L22" s="2"/>
      <c r="M22" s="39"/>
      <c r="N22" s="2"/>
      <c r="O22" s="39"/>
      <c r="P22" s="39"/>
      <c r="Q22" s="39"/>
      <c r="R22" s="39"/>
      <c r="S22" s="39"/>
      <c r="T22" s="39"/>
      <c r="U22" s="2"/>
      <c r="V22" s="2"/>
      <c r="W22" s="2"/>
      <c r="X22" s="39"/>
    </row>
    <row r="23" spans="1:24" s="41" customFormat="1" ht="24.9" customHeight="1" x14ac:dyDescent="0.25">
      <c r="A23" s="39"/>
      <c r="B23" s="39"/>
      <c r="C23" s="2"/>
      <c r="D23" s="2"/>
      <c r="E23" s="39"/>
      <c r="F23" s="40"/>
      <c r="G23" s="39"/>
      <c r="H23" s="40"/>
      <c r="I23" s="2"/>
      <c r="J23" s="2"/>
      <c r="K23" s="2"/>
      <c r="L23" s="2"/>
      <c r="M23" s="39"/>
      <c r="N23" s="2"/>
      <c r="O23" s="39"/>
      <c r="P23" s="39"/>
      <c r="Q23" s="39"/>
      <c r="R23" s="39"/>
      <c r="S23" s="39"/>
      <c r="T23" s="39"/>
      <c r="U23" s="2"/>
      <c r="V23" s="2"/>
      <c r="W23" s="2"/>
      <c r="X23" s="39"/>
    </row>
    <row r="24" spans="1:24" s="41" customFormat="1" ht="24.9" customHeight="1" x14ac:dyDescent="0.25">
      <c r="A24" s="39"/>
      <c r="B24" s="39"/>
      <c r="C24" s="2"/>
      <c r="D24" s="2"/>
      <c r="E24" s="39"/>
      <c r="F24" s="40"/>
      <c r="G24" s="39"/>
      <c r="H24" s="40"/>
      <c r="I24" s="2"/>
      <c r="J24" s="2"/>
      <c r="K24" s="2"/>
      <c r="L24" s="2"/>
      <c r="M24" s="39"/>
      <c r="N24" s="2"/>
      <c r="O24" s="39"/>
      <c r="P24" s="39"/>
      <c r="Q24" s="39"/>
      <c r="R24" s="39"/>
      <c r="S24" s="39"/>
      <c r="T24" s="39"/>
      <c r="U24" s="2"/>
      <c r="V24" s="2"/>
      <c r="W24" s="2"/>
      <c r="X24" s="39"/>
    </row>
    <row r="25" spans="1:24" s="41" customFormat="1" ht="24.9" customHeight="1" x14ac:dyDescent="0.25">
      <c r="A25" s="39"/>
      <c r="B25" s="39"/>
      <c r="C25" s="2"/>
      <c r="D25" s="2"/>
      <c r="E25" s="39"/>
      <c r="F25" s="40"/>
      <c r="G25" s="39"/>
      <c r="H25" s="40"/>
      <c r="I25" s="2"/>
      <c r="J25" s="2"/>
      <c r="K25" s="2"/>
      <c r="L25" s="2"/>
      <c r="M25" s="39"/>
      <c r="N25" s="2"/>
      <c r="O25" s="39"/>
      <c r="P25" s="39"/>
      <c r="Q25" s="39"/>
      <c r="R25" s="39"/>
      <c r="S25" s="39"/>
      <c r="T25" s="39"/>
      <c r="U25" s="2"/>
      <c r="V25" s="2"/>
      <c r="W25" s="2"/>
      <c r="X25" s="39"/>
    </row>
    <row r="26" spans="1:24" s="41" customFormat="1" ht="24.9" customHeight="1" x14ac:dyDescent="0.25">
      <c r="A26" s="39"/>
      <c r="B26" s="39"/>
      <c r="C26" s="2"/>
      <c r="D26" s="2"/>
      <c r="E26" s="39"/>
      <c r="F26" s="40"/>
      <c r="G26" s="39"/>
      <c r="H26" s="40"/>
      <c r="I26" s="2"/>
      <c r="J26" s="2"/>
      <c r="K26" s="2"/>
      <c r="L26" s="2"/>
      <c r="M26" s="39"/>
      <c r="N26" s="2"/>
      <c r="O26" s="39"/>
      <c r="P26" s="39"/>
      <c r="Q26" s="39"/>
      <c r="R26" s="39"/>
      <c r="S26" s="39"/>
      <c r="T26" s="39"/>
      <c r="U26" s="2"/>
      <c r="V26" s="2"/>
      <c r="W26" s="2"/>
      <c r="X26" s="39"/>
    </row>
    <row r="27" spans="1:24" s="41" customFormat="1" ht="24.9" customHeight="1" x14ac:dyDescent="0.25">
      <c r="A27" s="39"/>
      <c r="B27" s="39"/>
      <c r="C27" s="2"/>
      <c r="D27" s="2"/>
      <c r="E27" s="39"/>
      <c r="F27" s="40"/>
      <c r="G27" s="39"/>
      <c r="H27" s="40"/>
      <c r="I27" s="2"/>
      <c r="J27" s="2"/>
      <c r="K27" s="2"/>
      <c r="L27" s="2"/>
      <c r="M27" s="39"/>
      <c r="N27" s="2"/>
      <c r="O27" s="39"/>
      <c r="P27" s="39"/>
      <c r="Q27" s="39"/>
      <c r="R27" s="39"/>
      <c r="S27" s="39"/>
      <c r="T27" s="39"/>
      <c r="U27" s="2"/>
      <c r="V27" s="2"/>
      <c r="W27" s="2"/>
      <c r="X27" s="39"/>
    </row>
    <row r="28" spans="1:24" s="41" customFormat="1" x14ac:dyDescent="0.25">
      <c r="A28" s="42"/>
      <c r="B28" s="42"/>
      <c r="C28" s="3"/>
      <c r="D28" s="3"/>
      <c r="E28" s="42"/>
      <c r="F28" s="43"/>
      <c r="G28" s="42"/>
      <c r="H28" s="43"/>
      <c r="I28" s="3"/>
      <c r="J28" s="3"/>
      <c r="K28" s="3"/>
      <c r="L28" s="3"/>
      <c r="M28" s="42"/>
      <c r="N28" s="3"/>
      <c r="O28" s="42"/>
      <c r="P28" s="42"/>
      <c r="Q28" s="42"/>
      <c r="R28" s="42"/>
      <c r="S28" s="42"/>
      <c r="T28" s="42"/>
      <c r="U28" s="3"/>
      <c r="V28" s="3"/>
      <c r="W28" s="3"/>
      <c r="X28" s="42"/>
    </row>
    <row r="29" spans="1:24" s="41" customFormat="1" x14ac:dyDescent="0.25">
      <c r="A29" s="42"/>
      <c r="B29" s="42"/>
      <c r="C29" s="3"/>
      <c r="D29" s="3"/>
      <c r="E29" s="42"/>
      <c r="F29" s="43"/>
      <c r="G29" s="42"/>
      <c r="H29" s="43"/>
      <c r="I29" s="3"/>
      <c r="J29" s="3"/>
      <c r="K29" s="3"/>
      <c r="L29" s="3"/>
      <c r="M29" s="42"/>
      <c r="N29" s="3"/>
      <c r="O29" s="42"/>
      <c r="P29" s="42"/>
      <c r="Q29" s="42"/>
      <c r="R29" s="42"/>
      <c r="S29" s="42"/>
      <c r="T29" s="42"/>
      <c r="U29" s="3"/>
      <c r="V29" s="3"/>
      <c r="W29" s="3"/>
      <c r="X29" s="42"/>
    </row>
    <row r="30" spans="1:24" s="41" customFormat="1" x14ac:dyDescent="0.25">
      <c r="A30" s="42"/>
      <c r="B30" s="42"/>
      <c r="C30" s="3"/>
      <c r="D30" s="3"/>
      <c r="E30" s="42"/>
      <c r="F30" s="43"/>
      <c r="G30" s="42"/>
      <c r="H30" s="43"/>
      <c r="I30" s="3"/>
      <c r="J30" s="3"/>
      <c r="K30" s="3"/>
      <c r="L30" s="3"/>
      <c r="M30" s="42"/>
      <c r="N30" s="3"/>
      <c r="O30" s="42"/>
      <c r="P30" s="42"/>
      <c r="Q30" s="42"/>
      <c r="R30" s="42"/>
      <c r="S30" s="42"/>
      <c r="T30" s="42"/>
      <c r="U30" s="3"/>
      <c r="V30" s="3"/>
      <c r="W30" s="3"/>
      <c r="X30" s="42"/>
    </row>
    <row r="31" spans="1:24" s="41" customFormat="1" x14ac:dyDescent="0.25">
      <c r="A31" s="42"/>
      <c r="B31" s="42"/>
      <c r="C31" s="3"/>
      <c r="D31" s="3"/>
      <c r="E31" s="42"/>
      <c r="F31" s="43"/>
      <c r="G31" s="42"/>
      <c r="H31" s="43"/>
      <c r="I31" s="3"/>
      <c r="J31" s="3"/>
      <c r="K31" s="3"/>
      <c r="L31" s="3"/>
      <c r="M31" s="42"/>
      <c r="N31" s="3"/>
      <c r="O31" s="42"/>
      <c r="P31" s="42"/>
      <c r="Q31" s="42"/>
      <c r="R31" s="42"/>
      <c r="S31" s="42"/>
      <c r="T31" s="42"/>
      <c r="U31" s="3"/>
      <c r="V31" s="3"/>
      <c r="W31" s="3"/>
      <c r="X31" s="42"/>
    </row>
    <row r="32" spans="1:24" s="41" customFormat="1" x14ac:dyDescent="0.25">
      <c r="A32" s="42"/>
      <c r="B32" s="42"/>
      <c r="C32" s="3"/>
      <c r="D32" s="3"/>
      <c r="E32" s="42"/>
      <c r="F32" s="43"/>
      <c r="G32" s="42"/>
      <c r="H32" s="43"/>
      <c r="I32" s="3"/>
      <c r="J32" s="3"/>
      <c r="K32" s="3"/>
      <c r="L32" s="3"/>
      <c r="M32" s="42"/>
      <c r="N32" s="3"/>
      <c r="O32" s="42"/>
      <c r="P32" s="42"/>
      <c r="Q32" s="42"/>
      <c r="R32" s="42"/>
      <c r="S32" s="42"/>
      <c r="T32" s="42"/>
      <c r="U32" s="3"/>
      <c r="V32" s="3"/>
      <c r="W32" s="3"/>
      <c r="X32" s="42"/>
    </row>
    <row r="33" spans="1:24" s="41" customFormat="1" x14ac:dyDescent="0.25">
      <c r="A33" s="42"/>
      <c r="B33" s="42"/>
      <c r="C33" s="3"/>
      <c r="D33" s="3"/>
      <c r="E33" s="42"/>
      <c r="F33" s="43"/>
      <c r="G33" s="42"/>
      <c r="H33" s="43"/>
      <c r="I33" s="3"/>
      <c r="J33" s="3"/>
      <c r="K33" s="3"/>
      <c r="L33" s="3"/>
      <c r="M33" s="42"/>
      <c r="N33" s="3"/>
      <c r="O33" s="42"/>
      <c r="P33" s="42"/>
      <c r="Q33" s="42"/>
      <c r="R33" s="42"/>
      <c r="S33" s="42"/>
      <c r="T33" s="42"/>
      <c r="U33" s="3"/>
      <c r="V33" s="3"/>
      <c r="W33" s="3"/>
      <c r="X33" s="42"/>
    </row>
    <row r="34" spans="1:24" s="41" customFormat="1" x14ac:dyDescent="0.25">
      <c r="A34" s="42"/>
      <c r="B34" s="42"/>
      <c r="C34" s="3"/>
      <c r="D34" s="3"/>
      <c r="E34" s="42"/>
      <c r="F34" s="43"/>
      <c r="G34" s="42"/>
      <c r="H34" s="43"/>
      <c r="I34" s="3"/>
      <c r="J34" s="3"/>
      <c r="K34" s="3"/>
      <c r="L34" s="3"/>
      <c r="M34" s="42"/>
      <c r="N34" s="3"/>
      <c r="O34" s="42"/>
      <c r="P34" s="42"/>
      <c r="Q34" s="42"/>
      <c r="R34" s="42"/>
      <c r="S34" s="42"/>
      <c r="T34" s="42"/>
      <c r="U34" s="3"/>
      <c r="V34" s="3"/>
      <c r="W34" s="3"/>
      <c r="X34" s="42"/>
    </row>
    <row r="35" spans="1:24" s="41" customFormat="1" x14ac:dyDescent="0.25">
      <c r="A35" s="42"/>
      <c r="B35" s="42"/>
      <c r="C35" s="3"/>
      <c r="D35" s="3"/>
      <c r="E35" s="42"/>
      <c r="F35" s="43"/>
      <c r="G35" s="42"/>
      <c r="H35" s="43"/>
      <c r="I35" s="3"/>
      <c r="J35" s="3"/>
      <c r="K35" s="3"/>
      <c r="L35" s="3"/>
      <c r="M35" s="42"/>
      <c r="N35" s="3"/>
      <c r="O35" s="42"/>
      <c r="P35" s="42"/>
      <c r="Q35" s="42"/>
      <c r="R35" s="42"/>
      <c r="S35" s="42"/>
      <c r="T35" s="42"/>
      <c r="U35" s="3"/>
      <c r="V35" s="3"/>
      <c r="W35" s="3"/>
      <c r="X35" s="42"/>
    </row>
    <row r="36" spans="1:24" s="41" customFormat="1" x14ac:dyDescent="0.25">
      <c r="A36" s="42"/>
      <c r="B36" s="42"/>
      <c r="C36" s="3"/>
      <c r="D36" s="3"/>
      <c r="E36" s="42"/>
      <c r="F36" s="43"/>
      <c r="G36" s="42"/>
      <c r="H36" s="43"/>
      <c r="I36" s="3"/>
      <c r="J36" s="3"/>
      <c r="K36" s="3"/>
      <c r="L36" s="3"/>
      <c r="M36" s="42"/>
      <c r="N36" s="3"/>
      <c r="O36" s="42"/>
      <c r="P36" s="42"/>
      <c r="Q36" s="42"/>
      <c r="R36" s="42"/>
      <c r="S36" s="42"/>
      <c r="T36" s="42"/>
      <c r="U36" s="3"/>
      <c r="V36" s="3"/>
      <c r="W36" s="3"/>
      <c r="X36" s="42"/>
    </row>
    <row r="37" spans="1:24" s="41" customFormat="1" x14ac:dyDescent="0.25">
      <c r="A37" s="42"/>
      <c r="B37" s="42"/>
      <c r="C37" s="3"/>
      <c r="D37" s="3"/>
      <c r="E37" s="42"/>
      <c r="F37" s="43"/>
      <c r="G37" s="42"/>
      <c r="H37" s="43"/>
      <c r="I37" s="3"/>
      <c r="J37" s="3"/>
      <c r="K37" s="3"/>
      <c r="L37" s="3"/>
      <c r="M37" s="42"/>
      <c r="N37" s="3"/>
      <c r="O37" s="42"/>
      <c r="P37" s="42"/>
      <c r="Q37" s="42"/>
      <c r="R37" s="42"/>
      <c r="S37" s="42"/>
      <c r="T37" s="42"/>
      <c r="U37" s="3"/>
      <c r="V37" s="3"/>
      <c r="W37" s="3"/>
      <c r="X37" s="42"/>
    </row>
    <row r="38" spans="1:24" s="41" customFormat="1" x14ac:dyDescent="0.25">
      <c r="A38" s="42"/>
      <c r="B38" s="42"/>
      <c r="C38" s="3"/>
      <c r="D38" s="3"/>
      <c r="E38" s="42"/>
      <c r="F38" s="43"/>
      <c r="G38" s="42"/>
      <c r="H38" s="43"/>
      <c r="I38" s="3"/>
      <c r="J38" s="3"/>
      <c r="K38" s="3"/>
      <c r="L38" s="3"/>
      <c r="M38" s="42"/>
      <c r="N38" s="3"/>
      <c r="O38" s="42"/>
      <c r="P38" s="42"/>
      <c r="Q38" s="42"/>
      <c r="R38" s="42"/>
      <c r="S38" s="42"/>
      <c r="T38" s="42"/>
      <c r="U38" s="3"/>
      <c r="V38" s="3"/>
      <c r="W38" s="3"/>
      <c r="X38" s="42"/>
    </row>
    <row r="39" spans="1:24" s="41" customFormat="1" x14ac:dyDescent="0.25">
      <c r="A39" s="42"/>
      <c r="B39" s="42"/>
      <c r="C39" s="3"/>
      <c r="D39" s="3"/>
      <c r="E39" s="42"/>
      <c r="F39" s="43"/>
      <c r="G39" s="42"/>
      <c r="H39" s="43"/>
      <c r="I39" s="3"/>
      <c r="J39" s="3"/>
      <c r="K39" s="3"/>
      <c r="L39" s="3"/>
      <c r="M39" s="42"/>
      <c r="N39" s="3"/>
      <c r="O39" s="42"/>
      <c r="P39" s="42"/>
      <c r="Q39" s="42"/>
      <c r="R39" s="42"/>
      <c r="S39" s="42"/>
      <c r="T39" s="42"/>
      <c r="U39" s="3"/>
      <c r="V39" s="3"/>
      <c r="W39" s="3"/>
      <c r="X39" s="42"/>
    </row>
    <row r="40" spans="1:24" s="41" customFormat="1" x14ac:dyDescent="0.25">
      <c r="A40" s="42"/>
      <c r="B40" s="42"/>
      <c r="C40" s="3"/>
      <c r="D40" s="3"/>
      <c r="E40" s="42"/>
      <c r="F40" s="43"/>
      <c r="G40" s="42"/>
      <c r="H40" s="43"/>
      <c r="I40" s="3"/>
      <c r="J40" s="3"/>
      <c r="K40" s="3"/>
      <c r="L40" s="3"/>
      <c r="M40" s="42"/>
      <c r="N40" s="3"/>
      <c r="O40" s="42"/>
      <c r="P40" s="42"/>
      <c r="Q40" s="42"/>
      <c r="R40" s="42"/>
      <c r="S40" s="42"/>
      <c r="T40" s="42"/>
      <c r="U40" s="3"/>
      <c r="V40" s="3"/>
      <c r="W40" s="3"/>
      <c r="X40" s="42"/>
    </row>
    <row r="41" spans="1:24" s="41" customFormat="1" x14ac:dyDescent="0.25">
      <c r="A41" s="42"/>
      <c r="B41" s="42"/>
      <c r="C41" s="3"/>
      <c r="D41" s="3"/>
      <c r="E41" s="42"/>
      <c r="F41" s="43"/>
      <c r="G41" s="42"/>
      <c r="H41" s="43"/>
      <c r="I41" s="3"/>
      <c r="J41" s="3"/>
      <c r="K41" s="3"/>
      <c r="L41" s="3"/>
      <c r="M41" s="42"/>
      <c r="N41" s="3"/>
      <c r="O41" s="42"/>
      <c r="P41" s="42"/>
      <c r="Q41" s="42"/>
      <c r="R41" s="42"/>
      <c r="S41" s="42"/>
      <c r="T41" s="42"/>
      <c r="U41" s="3"/>
      <c r="V41" s="3"/>
      <c r="W41" s="3"/>
      <c r="X41" s="42"/>
    </row>
    <row r="42" spans="1:24" s="41" customFormat="1" x14ac:dyDescent="0.25">
      <c r="A42" s="42"/>
      <c r="B42" s="42"/>
      <c r="C42" s="3"/>
      <c r="D42" s="3"/>
      <c r="E42" s="42"/>
      <c r="F42" s="43"/>
      <c r="G42" s="42"/>
      <c r="H42" s="43"/>
      <c r="I42" s="3"/>
      <c r="J42" s="3"/>
      <c r="K42" s="3"/>
      <c r="L42" s="3"/>
      <c r="M42" s="42"/>
      <c r="N42" s="3"/>
      <c r="O42" s="42"/>
      <c r="P42" s="42"/>
      <c r="Q42" s="42"/>
      <c r="R42" s="42"/>
      <c r="S42" s="42"/>
      <c r="T42" s="42"/>
      <c r="U42" s="3"/>
      <c r="V42" s="3"/>
      <c r="W42" s="3"/>
      <c r="X42" s="42"/>
    </row>
    <row r="43" spans="1:24" s="41" customFormat="1" x14ac:dyDescent="0.25">
      <c r="A43" s="42"/>
      <c r="B43" s="42"/>
      <c r="C43" s="3"/>
      <c r="D43" s="3"/>
      <c r="E43" s="42"/>
      <c r="F43" s="43"/>
      <c r="G43" s="42"/>
      <c r="H43" s="43"/>
      <c r="I43" s="3"/>
      <c r="J43" s="3"/>
      <c r="K43" s="3"/>
      <c r="L43" s="3"/>
      <c r="M43" s="42"/>
      <c r="N43" s="3"/>
      <c r="O43" s="42"/>
      <c r="P43" s="42"/>
      <c r="Q43" s="42"/>
      <c r="R43" s="42"/>
      <c r="S43" s="42"/>
      <c r="T43" s="42"/>
      <c r="U43" s="3"/>
      <c r="V43" s="3"/>
      <c r="W43" s="3"/>
      <c r="X43" s="42"/>
    </row>
    <row r="44" spans="1:24" s="41" customFormat="1" x14ac:dyDescent="0.25">
      <c r="A44" s="42"/>
      <c r="B44" s="42"/>
      <c r="C44" s="3"/>
      <c r="D44" s="3"/>
      <c r="E44" s="42"/>
      <c r="F44" s="43"/>
      <c r="G44" s="42"/>
      <c r="H44" s="43"/>
      <c r="I44" s="3"/>
      <c r="J44" s="3"/>
      <c r="K44" s="3"/>
      <c r="L44" s="3"/>
      <c r="M44" s="42"/>
      <c r="N44" s="3"/>
      <c r="O44" s="42"/>
      <c r="P44" s="42"/>
      <c r="Q44" s="42"/>
      <c r="R44" s="42"/>
      <c r="S44" s="42"/>
      <c r="T44" s="42"/>
      <c r="U44" s="3"/>
      <c r="V44" s="3"/>
      <c r="W44" s="3"/>
      <c r="X44" s="42"/>
    </row>
    <row r="45" spans="1:24" s="41" customFormat="1" x14ac:dyDescent="0.25">
      <c r="A45" s="42"/>
      <c r="B45" s="42"/>
      <c r="C45" s="3"/>
      <c r="D45" s="3"/>
      <c r="E45" s="42"/>
      <c r="F45" s="43"/>
      <c r="G45" s="42"/>
      <c r="H45" s="43"/>
      <c r="I45" s="3"/>
      <c r="J45" s="3"/>
      <c r="K45" s="3"/>
      <c r="L45" s="3"/>
      <c r="M45" s="42"/>
      <c r="N45" s="3"/>
      <c r="O45" s="42"/>
      <c r="P45" s="42"/>
      <c r="Q45" s="42"/>
      <c r="R45" s="42"/>
      <c r="S45" s="42"/>
      <c r="T45" s="42"/>
      <c r="U45" s="3"/>
      <c r="V45" s="3"/>
      <c r="W45" s="3"/>
      <c r="X45" s="42"/>
    </row>
    <row r="46" spans="1:24" s="41" customFormat="1" x14ac:dyDescent="0.25">
      <c r="A46" s="42"/>
      <c r="B46" s="42"/>
      <c r="C46" s="3"/>
      <c r="D46" s="3"/>
      <c r="E46" s="42"/>
      <c r="F46" s="43"/>
      <c r="G46" s="42"/>
      <c r="H46" s="43"/>
      <c r="I46" s="3"/>
      <c r="J46" s="3"/>
      <c r="K46" s="3"/>
      <c r="L46" s="3"/>
      <c r="M46" s="42"/>
      <c r="N46" s="3"/>
      <c r="O46" s="42"/>
      <c r="P46" s="42"/>
      <c r="Q46" s="42"/>
      <c r="R46" s="42"/>
      <c r="S46" s="42"/>
      <c r="T46" s="42"/>
      <c r="U46" s="3"/>
      <c r="V46" s="3"/>
      <c r="W46" s="3"/>
      <c r="X46" s="42"/>
    </row>
    <row r="47" spans="1:24" s="41" customFormat="1" x14ac:dyDescent="0.25">
      <c r="A47" s="42"/>
      <c r="B47" s="42"/>
      <c r="C47" s="3"/>
      <c r="D47" s="3"/>
      <c r="E47" s="42"/>
      <c r="F47" s="43"/>
      <c r="G47" s="42"/>
      <c r="H47" s="43"/>
      <c r="I47" s="3"/>
      <c r="J47" s="3"/>
      <c r="K47" s="3"/>
      <c r="L47" s="3"/>
      <c r="M47" s="42"/>
      <c r="N47" s="3"/>
      <c r="O47" s="42"/>
      <c r="P47" s="42"/>
      <c r="Q47" s="42"/>
      <c r="R47" s="42"/>
      <c r="S47" s="42"/>
      <c r="T47" s="42"/>
      <c r="U47" s="3"/>
      <c r="V47" s="3"/>
      <c r="W47" s="3"/>
      <c r="X47" s="42"/>
    </row>
    <row r="48" spans="1:24" s="41" customFormat="1" x14ac:dyDescent="0.25">
      <c r="A48" s="42"/>
      <c r="B48" s="42"/>
      <c r="C48" s="3"/>
      <c r="D48" s="3"/>
      <c r="E48" s="42"/>
      <c r="F48" s="43"/>
      <c r="G48" s="42"/>
      <c r="H48" s="43"/>
      <c r="I48" s="3"/>
      <c r="J48" s="3"/>
      <c r="K48" s="3"/>
      <c r="L48" s="3"/>
      <c r="M48" s="42"/>
      <c r="N48" s="3"/>
      <c r="O48" s="42"/>
      <c r="P48" s="42"/>
      <c r="Q48" s="42"/>
      <c r="R48" s="42"/>
      <c r="S48" s="42"/>
      <c r="T48" s="42"/>
      <c r="U48" s="3"/>
      <c r="V48" s="3"/>
      <c r="W48" s="3"/>
      <c r="X48" s="42"/>
    </row>
    <row r="49" spans="1:24" s="41" customFormat="1" x14ac:dyDescent="0.25">
      <c r="A49" s="42"/>
      <c r="B49" s="42"/>
      <c r="C49" s="3"/>
      <c r="D49" s="3"/>
      <c r="E49" s="42"/>
      <c r="F49" s="43"/>
      <c r="G49" s="42"/>
      <c r="H49" s="43"/>
      <c r="I49" s="3"/>
      <c r="J49" s="3"/>
      <c r="K49" s="3"/>
      <c r="L49" s="3"/>
      <c r="M49" s="42"/>
      <c r="N49" s="3"/>
      <c r="O49" s="42"/>
      <c r="P49" s="42"/>
      <c r="Q49" s="42"/>
      <c r="R49" s="42"/>
      <c r="S49" s="42"/>
      <c r="T49" s="42"/>
      <c r="U49" s="3"/>
      <c r="V49" s="3"/>
      <c r="W49" s="3"/>
      <c r="X49" s="42"/>
    </row>
    <row r="50" spans="1:24" s="41" customFormat="1" x14ac:dyDescent="0.25">
      <c r="A50" s="42"/>
      <c r="B50" s="42"/>
      <c r="C50" s="3"/>
      <c r="D50" s="3"/>
      <c r="E50" s="42"/>
      <c r="F50" s="43"/>
      <c r="G50" s="42"/>
      <c r="H50" s="43"/>
      <c r="I50" s="3"/>
      <c r="J50" s="3"/>
      <c r="K50" s="3"/>
      <c r="L50" s="3"/>
      <c r="M50" s="42"/>
      <c r="N50" s="3"/>
      <c r="O50" s="42"/>
      <c r="P50" s="42"/>
      <c r="Q50" s="42"/>
      <c r="R50" s="42"/>
      <c r="S50" s="42"/>
      <c r="T50" s="42"/>
      <c r="U50" s="3"/>
      <c r="V50" s="3"/>
      <c r="W50" s="3"/>
      <c r="X50" s="42"/>
    </row>
    <row r="51" spans="1:24" s="41" customFormat="1" x14ac:dyDescent="0.25">
      <c r="A51" s="42"/>
      <c r="B51" s="42"/>
      <c r="C51" s="3"/>
      <c r="D51" s="3"/>
      <c r="E51" s="42"/>
      <c r="F51" s="43"/>
      <c r="G51" s="42"/>
      <c r="H51" s="43"/>
      <c r="I51" s="3"/>
      <c r="J51" s="3"/>
      <c r="K51" s="3"/>
      <c r="L51" s="3"/>
      <c r="M51" s="42"/>
      <c r="N51" s="3"/>
      <c r="O51" s="42"/>
      <c r="P51" s="42"/>
      <c r="Q51" s="42"/>
      <c r="R51" s="42"/>
      <c r="S51" s="42"/>
      <c r="T51" s="42"/>
      <c r="U51" s="3"/>
      <c r="V51" s="3"/>
      <c r="W51" s="3"/>
      <c r="X51" s="42"/>
    </row>
    <row r="52" spans="1:24" s="41" customFormat="1" x14ac:dyDescent="0.25">
      <c r="A52" s="42"/>
      <c r="B52" s="42"/>
      <c r="C52" s="3"/>
      <c r="D52" s="3"/>
      <c r="E52" s="42"/>
      <c r="F52" s="43"/>
      <c r="G52" s="42"/>
      <c r="H52" s="43"/>
      <c r="I52" s="3"/>
      <c r="J52" s="3"/>
      <c r="K52" s="3"/>
      <c r="L52" s="3"/>
      <c r="M52" s="42"/>
      <c r="N52" s="3"/>
      <c r="O52" s="42"/>
      <c r="P52" s="42"/>
      <c r="Q52" s="42"/>
      <c r="R52" s="42"/>
      <c r="S52" s="42"/>
      <c r="T52" s="42"/>
      <c r="U52" s="3"/>
      <c r="V52" s="3"/>
      <c r="W52" s="3"/>
      <c r="X52" s="42"/>
    </row>
    <row r="53" spans="1:24" s="41" customFormat="1" x14ac:dyDescent="0.25">
      <c r="A53" s="42"/>
      <c r="B53" s="42"/>
      <c r="C53" s="3"/>
      <c r="D53" s="3"/>
      <c r="E53" s="42"/>
      <c r="F53" s="43"/>
      <c r="G53" s="42"/>
      <c r="H53" s="43"/>
      <c r="I53" s="3"/>
      <c r="J53" s="3"/>
      <c r="K53" s="3"/>
      <c r="L53" s="3"/>
      <c r="M53" s="42"/>
      <c r="N53" s="3"/>
      <c r="O53" s="42"/>
      <c r="P53" s="42"/>
      <c r="Q53" s="42"/>
      <c r="R53" s="42"/>
      <c r="S53" s="42"/>
      <c r="T53" s="42"/>
      <c r="U53" s="3"/>
      <c r="V53" s="3"/>
      <c r="W53" s="3"/>
      <c r="X53" s="42"/>
    </row>
    <row r="54" spans="1:24" s="41" customFormat="1" x14ac:dyDescent="0.25">
      <c r="A54" s="42"/>
      <c r="B54" s="42"/>
      <c r="C54" s="3"/>
      <c r="D54" s="3"/>
      <c r="E54" s="42"/>
      <c r="F54" s="43"/>
      <c r="G54" s="42"/>
      <c r="H54" s="43"/>
      <c r="I54" s="3"/>
      <c r="J54" s="3"/>
      <c r="K54" s="3"/>
      <c r="L54" s="3"/>
      <c r="M54" s="42"/>
      <c r="N54" s="3"/>
      <c r="O54" s="42"/>
      <c r="P54" s="42"/>
      <c r="Q54" s="42"/>
      <c r="R54" s="42"/>
      <c r="S54" s="42"/>
      <c r="T54" s="42"/>
      <c r="U54" s="3"/>
      <c r="V54" s="3"/>
      <c r="W54" s="3"/>
      <c r="X54" s="42"/>
    </row>
    <row r="55" spans="1:24" s="41" customFormat="1" x14ac:dyDescent="0.25">
      <c r="A55" s="42"/>
      <c r="B55" s="42"/>
      <c r="C55" s="3"/>
      <c r="D55" s="3"/>
      <c r="E55" s="42"/>
      <c r="F55" s="43"/>
      <c r="G55" s="42"/>
      <c r="H55" s="43"/>
      <c r="I55" s="3"/>
      <c r="J55" s="3"/>
      <c r="K55" s="3"/>
      <c r="L55" s="3"/>
      <c r="M55" s="42"/>
      <c r="N55" s="3"/>
      <c r="O55" s="42"/>
      <c r="P55" s="42"/>
      <c r="Q55" s="42"/>
      <c r="R55" s="42"/>
      <c r="S55" s="42"/>
      <c r="T55" s="42"/>
      <c r="U55" s="3"/>
      <c r="V55" s="3"/>
      <c r="W55" s="3"/>
      <c r="X55" s="42"/>
    </row>
    <row r="56" spans="1:24" s="41" customFormat="1" x14ac:dyDescent="0.25">
      <c r="A56" s="42"/>
      <c r="B56" s="42"/>
      <c r="C56" s="3"/>
      <c r="D56" s="3"/>
      <c r="E56" s="42"/>
      <c r="F56" s="43"/>
      <c r="G56" s="42"/>
      <c r="H56" s="43"/>
      <c r="I56" s="3"/>
      <c r="J56" s="3"/>
      <c r="K56" s="3"/>
      <c r="L56" s="3"/>
      <c r="M56" s="42"/>
      <c r="N56" s="3"/>
      <c r="O56" s="42"/>
      <c r="P56" s="42"/>
      <c r="Q56" s="42"/>
      <c r="R56" s="42"/>
      <c r="S56" s="42"/>
      <c r="T56" s="42"/>
      <c r="U56" s="3"/>
      <c r="V56" s="3"/>
      <c r="W56" s="3"/>
      <c r="X56" s="42"/>
    </row>
    <row r="57" spans="1:24" s="41" customFormat="1" x14ac:dyDescent="0.25">
      <c r="A57" s="42"/>
      <c r="B57" s="42"/>
      <c r="C57" s="3"/>
      <c r="D57" s="3"/>
      <c r="E57" s="42"/>
      <c r="F57" s="43"/>
      <c r="G57" s="42"/>
      <c r="H57" s="43"/>
      <c r="I57" s="3"/>
      <c r="J57" s="3"/>
      <c r="K57" s="3"/>
      <c r="L57" s="3"/>
      <c r="M57" s="42"/>
      <c r="N57" s="3"/>
      <c r="O57" s="42"/>
      <c r="P57" s="42"/>
      <c r="Q57" s="42"/>
      <c r="R57" s="42"/>
      <c r="S57" s="42"/>
      <c r="T57" s="42"/>
      <c r="U57" s="3"/>
      <c r="V57" s="3"/>
      <c r="W57" s="3"/>
      <c r="X57" s="42"/>
    </row>
    <row r="58" spans="1:24" s="41" customFormat="1" x14ac:dyDescent="0.25">
      <c r="A58" s="42"/>
      <c r="B58" s="42"/>
      <c r="C58" s="3"/>
      <c r="D58" s="3"/>
      <c r="E58" s="42"/>
      <c r="F58" s="43"/>
      <c r="G58" s="42"/>
      <c r="H58" s="43"/>
      <c r="I58" s="3"/>
      <c r="J58" s="3"/>
      <c r="K58" s="3"/>
      <c r="L58" s="3"/>
      <c r="M58" s="42"/>
      <c r="N58" s="3"/>
      <c r="O58" s="42"/>
      <c r="P58" s="42"/>
      <c r="Q58" s="42"/>
      <c r="R58" s="42"/>
      <c r="S58" s="42"/>
      <c r="T58" s="42"/>
      <c r="U58" s="3"/>
      <c r="V58" s="3"/>
      <c r="W58" s="3"/>
      <c r="X58" s="42"/>
    </row>
    <row r="59" spans="1:24" s="41" customFormat="1" x14ac:dyDescent="0.25">
      <c r="A59" s="42"/>
      <c r="B59" s="42"/>
      <c r="C59" s="3"/>
      <c r="D59" s="3"/>
      <c r="E59" s="42"/>
      <c r="F59" s="43"/>
      <c r="G59" s="42"/>
      <c r="H59" s="43"/>
      <c r="I59" s="3"/>
      <c r="J59" s="3"/>
      <c r="K59" s="3"/>
      <c r="L59" s="3"/>
      <c r="M59" s="42"/>
      <c r="N59" s="3"/>
      <c r="O59" s="42"/>
      <c r="P59" s="42"/>
      <c r="Q59" s="42"/>
      <c r="R59" s="42"/>
      <c r="S59" s="42"/>
      <c r="T59" s="42"/>
      <c r="U59" s="3"/>
      <c r="V59" s="3"/>
      <c r="W59" s="3"/>
      <c r="X59" s="42"/>
    </row>
    <row r="60" spans="1:24" s="41" customFormat="1" x14ac:dyDescent="0.25">
      <c r="A60" s="42"/>
      <c r="B60" s="42"/>
      <c r="C60" s="3"/>
      <c r="D60" s="3"/>
      <c r="E60" s="42"/>
      <c r="F60" s="43"/>
      <c r="G60" s="42"/>
      <c r="H60" s="43"/>
      <c r="I60" s="3"/>
      <c r="J60" s="3"/>
      <c r="K60" s="3"/>
      <c r="L60" s="3"/>
      <c r="M60" s="42"/>
      <c r="N60" s="3"/>
      <c r="O60" s="42"/>
      <c r="P60" s="42"/>
      <c r="Q60" s="42"/>
      <c r="R60" s="42"/>
      <c r="S60" s="42"/>
      <c r="T60" s="42"/>
      <c r="U60" s="3"/>
      <c r="V60" s="3"/>
      <c r="W60" s="3"/>
      <c r="X60" s="42"/>
    </row>
    <row r="61" spans="1:24" s="41" customFormat="1" x14ac:dyDescent="0.25">
      <c r="A61" s="42"/>
      <c r="B61" s="42"/>
      <c r="C61" s="3"/>
      <c r="D61" s="3"/>
      <c r="E61" s="42"/>
      <c r="F61" s="43"/>
      <c r="G61" s="42"/>
      <c r="H61" s="43"/>
      <c r="I61" s="3"/>
      <c r="J61" s="3"/>
      <c r="K61" s="3"/>
      <c r="L61" s="3"/>
      <c r="M61" s="42"/>
      <c r="N61" s="3"/>
      <c r="O61" s="42"/>
      <c r="P61" s="42"/>
      <c r="Q61" s="42"/>
      <c r="R61" s="42"/>
      <c r="S61" s="42"/>
      <c r="T61" s="42"/>
      <c r="U61" s="3"/>
      <c r="V61" s="3"/>
      <c r="W61" s="3"/>
      <c r="X61" s="42"/>
    </row>
    <row r="62" spans="1:24" s="41" customFormat="1" x14ac:dyDescent="0.25">
      <c r="A62" s="42"/>
      <c r="B62" s="42"/>
      <c r="C62" s="3"/>
      <c r="D62" s="3"/>
      <c r="E62" s="42"/>
      <c r="F62" s="43"/>
      <c r="G62" s="42"/>
      <c r="H62" s="43"/>
      <c r="I62" s="3"/>
      <c r="J62" s="3"/>
      <c r="K62" s="3"/>
      <c r="L62" s="3"/>
      <c r="M62" s="42"/>
      <c r="N62" s="3"/>
      <c r="O62" s="42"/>
      <c r="P62" s="42"/>
      <c r="Q62" s="42"/>
      <c r="R62" s="42"/>
      <c r="S62" s="42"/>
      <c r="T62" s="42"/>
      <c r="U62" s="3"/>
      <c r="V62" s="3"/>
      <c r="W62" s="3"/>
      <c r="X62" s="42"/>
    </row>
    <row r="63" spans="1:24" s="41" customFormat="1" x14ac:dyDescent="0.25">
      <c r="A63" s="42"/>
      <c r="B63" s="42"/>
      <c r="C63" s="3"/>
      <c r="D63" s="3"/>
      <c r="E63" s="42"/>
      <c r="F63" s="43"/>
      <c r="G63" s="42"/>
      <c r="H63" s="43"/>
      <c r="I63" s="3"/>
      <c r="J63" s="3"/>
      <c r="K63" s="3"/>
      <c r="L63" s="3"/>
      <c r="M63" s="42"/>
      <c r="N63" s="3"/>
      <c r="O63" s="42"/>
      <c r="P63" s="42"/>
      <c r="Q63" s="42"/>
      <c r="R63" s="42"/>
      <c r="S63" s="42"/>
      <c r="T63" s="42"/>
      <c r="U63" s="3"/>
      <c r="V63" s="3"/>
      <c r="W63" s="3"/>
      <c r="X63" s="42"/>
    </row>
    <row r="64" spans="1:24" s="41" customFormat="1" x14ac:dyDescent="0.25">
      <c r="A64" s="42"/>
      <c r="B64" s="42"/>
      <c r="C64" s="3"/>
      <c r="D64" s="3"/>
      <c r="E64" s="42"/>
      <c r="F64" s="43"/>
      <c r="G64" s="42"/>
      <c r="H64" s="43"/>
      <c r="I64" s="3"/>
      <c r="J64" s="3"/>
      <c r="K64" s="3"/>
      <c r="L64" s="3"/>
      <c r="M64" s="42"/>
      <c r="N64" s="3"/>
      <c r="O64" s="42"/>
      <c r="P64" s="42"/>
      <c r="Q64" s="42"/>
      <c r="R64" s="42"/>
      <c r="S64" s="42"/>
      <c r="T64" s="42"/>
      <c r="U64" s="3"/>
      <c r="V64" s="3"/>
      <c r="W64" s="3"/>
      <c r="X64" s="42"/>
    </row>
    <row r="65" spans="1:24" s="41" customFormat="1" x14ac:dyDescent="0.25">
      <c r="A65" s="42"/>
      <c r="B65" s="42"/>
      <c r="C65" s="3"/>
      <c r="D65" s="3"/>
      <c r="E65" s="42"/>
      <c r="F65" s="43"/>
      <c r="G65" s="42"/>
      <c r="H65" s="43"/>
      <c r="I65" s="3"/>
      <c r="J65" s="3"/>
      <c r="K65" s="3"/>
      <c r="L65" s="3"/>
      <c r="M65" s="42"/>
      <c r="N65" s="3"/>
      <c r="O65" s="42"/>
      <c r="P65" s="42"/>
      <c r="Q65" s="42"/>
      <c r="R65" s="42"/>
      <c r="S65" s="42"/>
      <c r="T65" s="42"/>
      <c r="U65" s="3"/>
      <c r="V65" s="3"/>
      <c r="W65" s="3"/>
      <c r="X65" s="42"/>
    </row>
    <row r="66" spans="1:24" s="41" customFormat="1" x14ac:dyDescent="0.25">
      <c r="A66" s="42"/>
      <c r="B66" s="42"/>
      <c r="C66" s="3"/>
      <c r="D66" s="3"/>
      <c r="E66" s="42"/>
      <c r="F66" s="43"/>
      <c r="G66" s="42"/>
      <c r="H66" s="43"/>
      <c r="I66" s="3"/>
      <c r="J66" s="3"/>
      <c r="K66" s="3"/>
      <c r="L66" s="3"/>
      <c r="M66" s="42"/>
      <c r="N66" s="3"/>
      <c r="O66" s="42"/>
      <c r="P66" s="42"/>
      <c r="Q66" s="42"/>
      <c r="R66" s="42"/>
      <c r="S66" s="42"/>
      <c r="T66" s="42"/>
      <c r="U66" s="3"/>
      <c r="V66" s="3"/>
      <c r="W66" s="3"/>
      <c r="X66" s="42"/>
    </row>
    <row r="67" spans="1:24" s="41" customFormat="1" x14ac:dyDescent="0.25">
      <c r="A67" s="42"/>
      <c r="B67" s="42"/>
      <c r="C67" s="3"/>
      <c r="D67" s="3"/>
      <c r="E67" s="42"/>
      <c r="F67" s="43"/>
      <c r="G67" s="42"/>
      <c r="H67" s="43"/>
      <c r="I67" s="3"/>
      <c r="J67" s="3"/>
      <c r="K67" s="3"/>
      <c r="L67" s="3"/>
      <c r="M67" s="42"/>
      <c r="N67" s="3"/>
      <c r="O67" s="42"/>
      <c r="P67" s="42"/>
      <c r="Q67" s="42"/>
      <c r="R67" s="42"/>
      <c r="S67" s="42"/>
      <c r="T67" s="42"/>
      <c r="U67" s="3"/>
      <c r="V67" s="3"/>
      <c r="W67" s="3"/>
      <c r="X67" s="42"/>
    </row>
    <row r="68" spans="1:24" s="41" customFormat="1" x14ac:dyDescent="0.25">
      <c r="A68" s="42"/>
      <c r="B68" s="42"/>
      <c r="C68" s="3"/>
      <c r="D68" s="3"/>
      <c r="E68" s="42"/>
      <c r="F68" s="43"/>
      <c r="G68" s="42"/>
      <c r="H68" s="43"/>
      <c r="I68" s="3"/>
      <c r="J68" s="3"/>
      <c r="K68" s="3"/>
      <c r="L68" s="3"/>
      <c r="M68" s="42"/>
      <c r="N68" s="3"/>
      <c r="O68" s="42"/>
      <c r="P68" s="42"/>
      <c r="Q68" s="42"/>
      <c r="R68" s="42"/>
      <c r="S68" s="42"/>
      <c r="T68" s="42"/>
      <c r="U68" s="3"/>
      <c r="V68" s="3"/>
      <c r="W68" s="3"/>
      <c r="X68" s="42"/>
    </row>
    <row r="69" spans="1:24" s="41" customFormat="1" x14ac:dyDescent="0.25">
      <c r="A69" s="42"/>
      <c r="B69" s="42"/>
      <c r="C69" s="3"/>
      <c r="D69" s="3"/>
      <c r="E69" s="42"/>
      <c r="F69" s="43"/>
      <c r="G69" s="42"/>
      <c r="H69" s="43"/>
      <c r="I69" s="3"/>
      <c r="J69" s="3"/>
      <c r="K69" s="3"/>
      <c r="L69" s="3"/>
      <c r="M69" s="42"/>
      <c r="N69" s="3"/>
      <c r="O69" s="42"/>
      <c r="P69" s="42"/>
      <c r="Q69" s="42"/>
      <c r="R69" s="42"/>
      <c r="S69" s="42"/>
      <c r="T69" s="42"/>
      <c r="U69" s="3"/>
      <c r="V69" s="3"/>
      <c r="W69" s="3"/>
      <c r="X69" s="42"/>
    </row>
    <row r="70" spans="1:24" s="41" customFormat="1" x14ac:dyDescent="0.25">
      <c r="A70" s="42"/>
      <c r="B70" s="42"/>
      <c r="C70" s="3"/>
      <c r="D70" s="3"/>
      <c r="E70" s="42"/>
      <c r="F70" s="43"/>
      <c r="G70" s="42"/>
      <c r="H70" s="43"/>
      <c r="I70" s="3"/>
      <c r="J70" s="3"/>
      <c r="K70" s="3"/>
      <c r="L70" s="3"/>
      <c r="M70" s="42"/>
      <c r="N70" s="3"/>
      <c r="O70" s="42"/>
      <c r="P70" s="42"/>
      <c r="Q70" s="42"/>
      <c r="R70" s="42"/>
      <c r="S70" s="42"/>
      <c r="T70" s="42"/>
      <c r="U70" s="3"/>
      <c r="V70" s="3"/>
      <c r="W70" s="3"/>
      <c r="X70" s="42"/>
    </row>
    <row r="71" spans="1:24" s="41" customFormat="1" x14ac:dyDescent="0.25">
      <c r="A71" s="42"/>
      <c r="B71" s="42"/>
      <c r="C71" s="3"/>
      <c r="D71" s="3"/>
      <c r="E71" s="42"/>
      <c r="F71" s="43"/>
      <c r="G71" s="42"/>
      <c r="H71" s="43"/>
      <c r="I71" s="3"/>
      <c r="J71" s="3"/>
      <c r="K71" s="3"/>
      <c r="L71" s="3"/>
      <c r="M71" s="42"/>
      <c r="N71" s="3"/>
      <c r="O71" s="42"/>
      <c r="P71" s="42"/>
      <c r="Q71" s="42"/>
      <c r="R71" s="42"/>
      <c r="S71" s="42"/>
      <c r="T71" s="42"/>
      <c r="U71" s="3"/>
      <c r="V71" s="3"/>
      <c r="W71" s="3"/>
      <c r="X71" s="42"/>
    </row>
    <row r="72" spans="1:24" s="41" customFormat="1" x14ac:dyDescent="0.25">
      <c r="A72" s="42"/>
      <c r="B72" s="42"/>
      <c r="C72" s="3"/>
      <c r="D72" s="3"/>
      <c r="E72" s="42"/>
      <c r="F72" s="43"/>
      <c r="G72" s="42"/>
      <c r="H72" s="43"/>
      <c r="I72" s="3"/>
      <c r="J72" s="3"/>
      <c r="K72" s="3"/>
      <c r="L72" s="3"/>
      <c r="M72" s="42"/>
      <c r="N72" s="3"/>
      <c r="O72" s="42"/>
      <c r="P72" s="42"/>
      <c r="Q72" s="42"/>
      <c r="R72" s="42"/>
      <c r="S72" s="42"/>
      <c r="T72" s="42"/>
      <c r="U72" s="3"/>
      <c r="V72" s="3"/>
      <c r="W72" s="3"/>
      <c r="X72" s="42"/>
    </row>
    <row r="73" spans="1:24" s="41" customFormat="1" x14ac:dyDescent="0.25">
      <c r="A73" s="42"/>
      <c r="B73" s="42"/>
      <c r="C73" s="3"/>
      <c r="D73" s="3"/>
      <c r="E73" s="42"/>
      <c r="F73" s="43"/>
      <c r="G73" s="42"/>
      <c r="H73" s="43"/>
      <c r="I73" s="3"/>
      <c r="J73" s="3"/>
      <c r="K73" s="3"/>
      <c r="L73" s="3"/>
      <c r="M73" s="42"/>
      <c r="N73" s="3"/>
      <c r="O73" s="42"/>
      <c r="P73" s="42"/>
      <c r="Q73" s="42"/>
      <c r="R73" s="42"/>
      <c r="S73" s="42"/>
      <c r="T73" s="42"/>
      <c r="U73" s="3"/>
      <c r="V73" s="3"/>
      <c r="W73" s="3"/>
      <c r="X73" s="42"/>
    </row>
    <row r="74" spans="1:24" s="41" customFormat="1" x14ac:dyDescent="0.25">
      <c r="A74" s="42"/>
      <c r="B74" s="42"/>
      <c r="C74" s="3"/>
      <c r="D74" s="3"/>
      <c r="E74" s="42"/>
      <c r="F74" s="43"/>
      <c r="G74" s="42"/>
      <c r="H74" s="43"/>
      <c r="I74" s="3"/>
      <c r="J74" s="3"/>
      <c r="K74" s="3"/>
      <c r="L74" s="3"/>
      <c r="M74" s="42"/>
      <c r="N74" s="3"/>
      <c r="O74" s="42"/>
      <c r="P74" s="42"/>
      <c r="Q74" s="42"/>
      <c r="R74" s="42"/>
      <c r="S74" s="42"/>
      <c r="T74" s="42"/>
      <c r="U74" s="3"/>
      <c r="V74" s="3"/>
      <c r="W74" s="3"/>
      <c r="X74" s="42"/>
    </row>
    <row r="75" spans="1:24" s="41" customFormat="1" x14ac:dyDescent="0.25">
      <c r="A75" s="42"/>
      <c r="B75" s="42"/>
      <c r="C75" s="3"/>
      <c r="D75" s="3"/>
      <c r="E75" s="42"/>
      <c r="F75" s="43"/>
      <c r="G75" s="42"/>
      <c r="H75" s="43"/>
      <c r="I75" s="3"/>
      <c r="J75" s="3"/>
      <c r="K75" s="3"/>
      <c r="L75" s="3"/>
      <c r="M75" s="42"/>
      <c r="N75" s="3"/>
      <c r="O75" s="42"/>
      <c r="P75" s="42"/>
      <c r="Q75" s="42"/>
      <c r="R75" s="42"/>
      <c r="S75" s="42"/>
      <c r="T75" s="42"/>
      <c r="U75" s="3"/>
      <c r="V75" s="3"/>
      <c r="W75" s="3"/>
      <c r="X75" s="42"/>
    </row>
    <row r="76" spans="1:24" s="41" customFormat="1" x14ac:dyDescent="0.25">
      <c r="A76" s="42"/>
      <c r="B76" s="42"/>
      <c r="C76" s="3"/>
      <c r="D76" s="3"/>
      <c r="E76" s="42"/>
      <c r="F76" s="43"/>
      <c r="G76" s="42"/>
      <c r="H76" s="43"/>
      <c r="I76" s="3"/>
      <c r="J76" s="3"/>
      <c r="K76" s="3"/>
      <c r="L76" s="3"/>
      <c r="M76" s="42"/>
      <c r="N76" s="3"/>
      <c r="O76" s="42"/>
      <c r="P76" s="42"/>
      <c r="Q76" s="42"/>
      <c r="R76" s="42"/>
      <c r="S76" s="42"/>
      <c r="T76" s="42"/>
      <c r="U76" s="3"/>
      <c r="V76" s="3"/>
      <c r="W76" s="3"/>
      <c r="X76" s="42"/>
    </row>
    <row r="77" spans="1:24" s="41" customFormat="1" x14ac:dyDescent="0.25">
      <c r="A77" s="42"/>
      <c r="B77" s="42"/>
      <c r="C77" s="3"/>
      <c r="D77" s="3"/>
      <c r="E77" s="42"/>
      <c r="F77" s="43"/>
      <c r="G77" s="42"/>
      <c r="H77" s="43"/>
      <c r="I77" s="3"/>
      <c r="J77" s="3"/>
      <c r="K77" s="3"/>
      <c r="L77" s="3"/>
      <c r="M77" s="42"/>
      <c r="N77" s="3"/>
      <c r="O77" s="42"/>
      <c r="P77" s="42"/>
      <c r="Q77" s="42"/>
      <c r="R77" s="42"/>
      <c r="S77" s="42"/>
      <c r="T77" s="42"/>
      <c r="U77" s="3"/>
      <c r="V77" s="3"/>
      <c r="W77" s="3"/>
      <c r="X77" s="42"/>
    </row>
    <row r="78" spans="1:24" s="41" customFormat="1" x14ac:dyDescent="0.25">
      <c r="A78" s="42"/>
      <c r="B78" s="42"/>
      <c r="C78" s="3"/>
      <c r="D78" s="3"/>
      <c r="E78" s="42"/>
      <c r="F78" s="43"/>
      <c r="G78" s="42"/>
      <c r="H78" s="43"/>
      <c r="I78" s="3"/>
      <c r="J78" s="3"/>
      <c r="K78" s="3"/>
      <c r="L78" s="3"/>
      <c r="M78" s="42"/>
      <c r="N78" s="3"/>
      <c r="O78" s="42"/>
      <c r="P78" s="42"/>
      <c r="Q78" s="42"/>
      <c r="R78" s="42"/>
      <c r="S78" s="42"/>
      <c r="T78" s="42"/>
      <c r="U78" s="3"/>
      <c r="V78" s="3"/>
      <c r="W78" s="3"/>
      <c r="X78" s="42"/>
    </row>
    <row r="79" spans="1:24" s="41" customFormat="1" x14ac:dyDescent="0.25">
      <c r="A79" s="42"/>
      <c r="B79" s="42"/>
      <c r="C79" s="3"/>
      <c r="D79" s="3"/>
      <c r="E79" s="42"/>
      <c r="F79" s="43"/>
      <c r="G79" s="42"/>
      <c r="H79" s="43"/>
      <c r="I79" s="3"/>
      <c r="J79" s="3"/>
      <c r="K79" s="3"/>
      <c r="L79" s="3"/>
      <c r="M79" s="42"/>
      <c r="N79" s="3"/>
      <c r="O79" s="42"/>
      <c r="P79" s="42"/>
      <c r="Q79" s="42"/>
      <c r="R79" s="42"/>
      <c r="S79" s="42"/>
      <c r="T79" s="42"/>
      <c r="U79" s="3"/>
      <c r="V79" s="3"/>
      <c r="W79" s="3"/>
      <c r="X79" s="42"/>
    </row>
    <row r="80" spans="1:24" s="41" customFormat="1" x14ac:dyDescent="0.25">
      <c r="A80" s="42"/>
      <c r="B80" s="42"/>
      <c r="C80" s="3"/>
      <c r="D80" s="3"/>
      <c r="E80" s="42"/>
      <c r="F80" s="43"/>
      <c r="G80" s="42"/>
      <c r="H80" s="43"/>
      <c r="I80" s="3"/>
      <c r="J80" s="3"/>
      <c r="K80" s="3"/>
      <c r="L80" s="3"/>
      <c r="M80" s="42"/>
      <c r="N80" s="3"/>
      <c r="O80" s="42"/>
      <c r="P80" s="42"/>
      <c r="Q80" s="42"/>
      <c r="R80" s="42"/>
      <c r="S80" s="42"/>
      <c r="T80" s="42"/>
      <c r="U80" s="3"/>
      <c r="V80" s="3"/>
      <c r="W80" s="3"/>
      <c r="X80" s="42"/>
    </row>
    <row r="81" spans="1:24" s="41" customFormat="1" x14ac:dyDescent="0.25">
      <c r="A81" s="42"/>
      <c r="B81" s="42"/>
      <c r="C81" s="3"/>
      <c r="D81" s="3"/>
      <c r="E81" s="42"/>
      <c r="F81" s="43"/>
      <c r="G81" s="42"/>
      <c r="H81" s="43"/>
      <c r="I81" s="3"/>
      <c r="J81" s="3"/>
      <c r="K81" s="3"/>
      <c r="L81" s="3"/>
      <c r="M81" s="42"/>
      <c r="N81" s="3"/>
      <c r="O81" s="42"/>
      <c r="P81" s="42"/>
      <c r="Q81" s="42"/>
      <c r="R81" s="42"/>
      <c r="S81" s="42"/>
      <c r="T81" s="42"/>
      <c r="U81" s="3"/>
      <c r="V81" s="3"/>
      <c r="W81" s="3"/>
      <c r="X81" s="42"/>
    </row>
    <row r="82" spans="1:24" s="41" customFormat="1" x14ac:dyDescent="0.25">
      <c r="A82" s="42"/>
      <c r="B82" s="42"/>
      <c r="C82" s="3"/>
      <c r="D82" s="3"/>
      <c r="E82" s="42"/>
      <c r="F82" s="43"/>
      <c r="G82" s="42"/>
      <c r="H82" s="43"/>
      <c r="I82" s="3"/>
      <c r="J82" s="3"/>
      <c r="K82" s="3"/>
      <c r="L82" s="3"/>
      <c r="M82" s="42"/>
      <c r="N82" s="3"/>
      <c r="O82" s="42"/>
      <c r="P82" s="42"/>
      <c r="Q82" s="42"/>
      <c r="R82" s="42"/>
      <c r="S82" s="42"/>
      <c r="T82" s="42"/>
      <c r="U82" s="3"/>
      <c r="V82" s="3"/>
      <c r="W82" s="3"/>
      <c r="X82" s="42"/>
    </row>
    <row r="83" spans="1:24" s="41" customFormat="1" x14ac:dyDescent="0.25">
      <c r="A83" s="42"/>
      <c r="B83" s="42"/>
      <c r="C83" s="3"/>
      <c r="D83" s="3"/>
      <c r="E83" s="42"/>
      <c r="F83" s="43"/>
      <c r="G83" s="42"/>
      <c r="H83" s="43"/>
      <c r="I83" s="3"/>
      <c r="J83" s="3"/>
      <c r="K83" s="3"/>
      <c r="L83" s="3"/>
      <c r="M83" s="42"/>
      <c r="N83" s="3"/>
      <c r="O83" s="42"/>
      <c r="P83" s="42"/>
      <c r="Q83" s="42"/>
      <c r="R83" s="42"/>
      <c r="S83" s="42"/>
      <c r="T83" s="42"/>
      <c r="U83" s="3"/>
      <c r="V83" s="3"/>
      <c r="W83" s="3"/>
      <c r="X83" s="42"/>
    </row>
    <row r="84" spans="1:24" s="41" customFormat="1" x14ac:dyDescent="0.25">
      <c r="A84" s="42"/>
      <c r="B84" s="42"/>
      <c r="C84" s="3"/>
      <c r="D84" s="3"/>
      <c r="E84" s="42"/>
      <c r="F84" s="43"/>
      <c r="G84" s="42"/>
      <c r="H84" s="43"/>
      <c r="I84" s="3"/>
      <c r="J84" s="3"/>
      <c r="K84" s="3"/>
      <c r="L84" s="3"/>
      <c r="M84" s="42"/>
      <c r="N84" s="3"/>
      <c r="O84" s="42"/>
      <c r="P84" s="42"/>
      <c r="Q84" s="42"/>
      <c r="R84" s="42"/>
      <c r="S84" s="42"/>
      <c r="T84" s="42"/>
      <c r="U84" s="3"/>
      <c r="V84" s="3"/>
      <c r="W84" s="3"/>
      <c r="X84" s="42"/>
    </row>
    <row r="85" spans="1:24" s="41" customFormat="1" x14ac:dyDescent="0.25">
      <c r="A85" s="42"/>
      <c r="B85" s="42"/>
      <c r="C85" s="3"/>
      <c r="D85" s="3"/>
      <c r="E85" s="42"/>
      <c r="F85" s="43"/>
      <c r="G85" s="42"/>
      <c r="H85" s="43"/>
      <c r="I85" s="3"/>
      <c r="J85" s="3"/>
      <c r="K85" s="3"/>
      <c r="L85" s="3"/>
      <c r="M85" s="42"/>
      <c r="N85" s="3"/>
      <c r="O85" s="42"/>
      <c r="P85" s="42"/>
      <c r="Q85" s="42"/>
      <c r="R85" s="42"/>
      <c r="S85" s="42"/>
      <c r="T85" s="42"/>
      <c r="U85" s="3"/>
      <c r="V85" s="3"/>
      <c r="W85" s="3"/>
      <c r="X85" s="42"/>
    </row>
    <row r="86" spans="1:24" s="41" customFormat="1" x14ac:dyDescent="0.25">
      <c r="A86" s="42"/>
      <c r="B86" s="42"/>
      <c r="C86" s="3"/>
      <c r="D86" s="3"/>
      <c r="E86" s="42"/>
      <c r="F86" s="43"/>
      <c r="G86" s="42"/>
      <c r="H86" s="43"/>
      <c r="I86" s="3"/>
      <c r="J86" s="3"/>
      <c r="K86" s="3"/>
      <c r="L86" s="3"/>
      <c r="M86" s="42"/>
      <c r="N86" s="3"/>
      <c r="O86" s="42"/>
      <c r="P86" s="42"/>
      <c r="Q86" s="42"/>
      <c r="R86" s="42"/>
      <c r="S86" s="42"/>
      <c r="T86" s="42"/>
      <c r="U86" s="3"/>
      <c r="V86" s="3"/>
      <c r="W86" s="3"/>
      <c r="X86" s="42"/>
    </row>
    <row r="87" spans="1:24" s="41" customFormat="1" x14ac:dyDescent="0.25">
      <c r="A87" s="42"/>
      <c r="B87" s="42"/>
      <c r="C87" s="3"/>
      <c r="D87" s="3"/>
      <c r="E87" s="42"/>
      <c r="F87" s="43"/>
      <c r="G87" s="42"/>
      <c r="H87" s="43"/>
      <c r="I87" s="3"/>
      <c r="J87" s="3"/>
      <c r="K87" s="3"/>
      <c r="L87" s="3"/>
      <c r="M87" s="42"/>
      <c r="N87" s="3"/>
      <c r="O87" s="42"/>
      <c r="P87" s="42"/>
      <c r="Q87" s="42"/>
      <c r="R87" s="42"/>
      <c r="S87" s="42"/>
      <c r="T87" s="42"/>
      <c r="U87" s="3"/>
      <c r="V87" s="3"/>
      <c r="W87" s="3"/>
      <c r="X87" s="42"/>
    </row>
    <row r="88" spans="1:24" s="41" customFormat="1" x14ac:dyDescent="0.25">
      <c r="A88" s="42"/>
      <c r="B88" s="42"/>
      <c r="C88" s="3"/>
      <c r="D88" s="3"/>
      <c r="E88" s="42"/>
      <c r="F88" s="43"/>
      <c r="G88" s="42"/>
      <c r="H88" s="43"/>
      <c r="I88" s="3"/>
      <c r="J88" s="3"/>
      <c r="K88" s="3"/>
      <c r="L88" s="3"/>
      <c r="M88" s="42"/>
      <c r="N88" s="3"/>
      <c r="O88" s="42"/>
      <c r="P88" s="42"/>
      <c r="Q88" s="42"/>
      <c r="R88" s="42"/>
      <c r="S88" s="42"/>
      <c r="T88" s="42"/>
      <c r="U88" s="3"/>
      <c r="V88" s="3"/>
      <c r="W88" s="3"/>
      <c r="X88" s="42"/>
    </row>
    <row r="89" spans="1:24" s="41" customFormat="1" x14ac:dyDescent="0.25">
      <c r="A89" s="42"/>
      <c r="B89" s="42"/>
      <c r="C89" s="3"/>
      <c r="D89" s="3"/>
      <c r="E89" s="42"/>
      <c r="F89" s="43"/>
      <c r="G89" s="42"/>
      <c r="H89" s="43"/>
      <c r="I89" s="3"/>
      <c r="J89" s="3"/>
      <c r="K89" s="3"/>
      <c r="L89" s="3"/>
      <c r="M89" s="42"/>
      <c r="N89" s="3"/>
      <c r="O89" s="42"/>
      <c r="P89" s="42"/>
      <c r="Q89" s="42"/>
      <c r="R89" s="42"/>
      <c r="S89" s="42"/>
      <c r="T89" s="42"/>
      <c r="U89" s="3"/>
      <c r="V89" s="3"/>
      <c r="W89" s="3"/>
      <c r="X89" s="42"/>
    </row>
    <row r="90" spans="1:24" s="41" customFormat="1" x14ac:dyDescent="0.25">
      <c r="A90" s="42"/>
      <c r="B90" s="42"/>
      <c r="C90" s="3"/>
      <c r="D90" s="3"/>
      <c r="E90" s="42"/>
      <c r="F90" s="43"/>
      <c r="G90" s="42"/>
      <c r="H90" s="43"/>
      <c r="I90" s="3"/>
      <c r="J90" s="3"/>
      <c r="K90" s="3"/>
      <c r="L90" s="3"/>
      <c r="M90" s="42"/>
      <c r="N90" s="3"/>
      <c r="O90" s="42"/>
      <c r="P90" s="42"/>
      <c r="Q90" s="42"/>
      <c r="R90" s="42"/>
      <c r="S90" s="42"/>
      <c r="T90" s="42"/>
      <c r="U90" s="3"/>
      <c r="V90" s="3"/>
      <c r="W90" s="3"/>
      <c r="X90" s="42"/>
    </row>
    <row r="91" spans="1:24" s="41" customFormat="1" x14ac:dyDescent="0.25">
      <c r="A91" s="42"/>
      <c r="B91" s="42"/>
      <c r="C91" s="3"/>
      <c r="D91" s="3"/>
      <c r="E91" s="42"/>
      <c r="F91" s="43"/>
      <c r="G91" s="42"/>
      <c r="H91" s="43"/>
      <c r="I91" s="3"/>
      <c r="J91" s="3"/>
      <c r="K91" s="3"/>
      <c r="L91" s="3"/>
      <c r="M91" s="42"/>
      <c r="N91" s="3"/>
      <c r="O91" s="42"/>
      <c r="P91" s="42"/>
      <c r="Q91" s="42"/>
      <c r="R91" s="42"/>
      <c r="S91" s="42"/>
      <c r="T91" s="42"/>
      <c r="U91" s="3"/>
      <c r="V91" s="3"/>
      <c r="W91" s="3"/>
      <c r="X91" s="42"/>
    </row>
    <row r="92" spans="1:24" s="41" customFormat="1" x14ac:dyDescent="0.25">
      <c r="A92" s="42"/>
      <c r="B92" s="42"/>
      <c r="C92" s="3"/>
      <c r="D92" s="3"/>
      <c r="E92" s="42"/>
      <c r="F92" s="43"/>
      <c r="G92" s="42"/>
      <c r="H92" s="43"/>
      <c r="I92" s="3"/>
      <c r="J92" s="3"/>
      <c r="K92" s="3"/>
      <c r="L92" s="3"/>
      <c r="M92" s="42"/>
      <c r="N92" s="3"/>
      <c r="O92" s="42"/>
      <c r="P92" s="42"/>
      <c r="Q92" s="42"/>
      <c r="R92" s="42"/>
      <c r="S92" s="42"/>
      <c r="T92" s="42"/>
      <c r="U92" s="3"/>
      <c r="V92" s="3"/>
      <c r="W92" s="3"/>
      <c r="X92" s="42"/>
    </row>
    <row r="93" spans="1:24" s="41" customFormat="1" x14ac:dyDescent="0.25">
      <c r="A93" s="42"/>
      <c r="B93" s="42"/>
      <c r="C93" s="3"/>
      <c r="D93" s="3"/>
      <c r="E93" s="42"/>
      <c r="F93" s="43"/>
      <c r="G93" s="42"/>
      <c r="H93" s="43"/>
      <c r="I93" s="3"/>
      <c r="J93" s="3"/>
      <c r="K93" s="3"/>
      <c r="L93" s="3"/>
      <c r="M93" s="42"/>
      <c r="N93" s="3"/>
      <c r="O93" s="42"/>
      <c r="P93" s="42"/>
      <c r="Q93" s="42"/>
      <c r="R93" s="42"/>
      <c r="S93" s="42"/>
      <c r="T93" s="42"/>
      <c r="U93" s="3"/>
      <c r="V93" s="3"/>
      <c r="W93" s="3"/>
      <c r="X93" s="42"/>
    </row>
    <row r="94" spans="1:24" s="41" customFormat="1" x14ac:dyDescent="0.25">
      <c r="A94" s="42"/>
      <c r="B94" s="42"/>
      <c r="C94" s="3"/>
      <c r="D94" s="3"/>
      <c r="E94" s="42"/>
      <c r="F94" s="43"/>
      <c r="G94" s="42"/>
      <c r="H94" s="43"/>
      <c r="I94" s="3"/>
      <c r="J94" s="3"/>
      <c r="K94" s="3"/>
      <c r="L94" s="3"/>
      <c r="M94" s="42"/>
      <c r="N94" s="3"/>
      <c r="O94" s="42"/>
      <c r="P94" s="42"/>
      <c r="Q94" s="42"/>
      <c r="R94" s="42"/>
      <c r="S94" s="42"/>
      <c r="T94" s="42"/>
      <c r="U94" s="3"/>
      <c r="V94" s="3"/>
      <c r="W94" s="3"/>
      <c r="X94" s="42"/>
    </row>
    <row r="95" spans="1:24" s="41" customFormat="1" x14ac:dyDescent="0.25">
      <c r="A95" s="42"/>
      <c r="B95" s="42"/>
      <c r="C95" s="3"/>
      <c r="D95" s="3"/>
      <c r="E95" s="42"/>
      <c r="F95" s="43"/>
      <c r="G95" s="42"/>
      <c r="H95" s="43"/>
      <c r="I95" s="3"/>
      <c r="J95" s="3"/>
      <c r="K95" s="3"/>
      <c r="L95" s="3"/>
      <c r="M95" s="42"/>
      <c r="N95" s="3"/>
      <c r="O95" s="42"/>
      <c r="P95" s="42"/>
      <c r="Q95" s="42"/>
      <c r="R95" s="42"/>
      <c r="S95" s="42"/>
      <c r="T95" s="42"/>
      <c r="U95" s="3"/>
      <c r="V95" s="3"/>
      <c r="W95" s="3"/>
      <c r="X95" s="42"/>
    </row>
    <row r="96" spans="1:24" s="41" customFormat="1" x14ac:dyDescent="0.25">
      <c r="A96" s="42"/>
      <c r="B96" s="42"/>
      <c r="C96" s="3"/>
      <c r="D96" s="3"/>
      <c r="E96" s="42"/>
      <c r="F96" s="43"/>
      <c r="G96" s="42"/>
      <c r="H96" s="43"/>
      <c r="I96" s="3"/>
      <c r="J96" s="3"/>
      <c r="K96" s="3"/>
      <c r="L96" s="3"/>
      <c r="M96" s="42"/>
      <c r="N96" s="3"/>
      <c r="O96" s="42"/>
      <c r="P96" s="42"/>
      <c r="Q96" s="42"/>
      <c r="R96" s="42"/>
      <c r="S96" s="42"/>
      <c r="T96" s="42"/>
      <c r="U96" s="3"/>
      <c r="V96" s="3"/>
      <c r="W96" s="3"/>
      <c r="X96" s="42"/>
    </row>
    <row r="97" spans="1:24" s="41" customFormat="1" x14ac:dyDescent="0.25">
      <c r="A97" s="42"/>
      <c r="B97" s="42"/>
      <c r="C97" s="3"/>
      <c r="D97" s="3"/>
      <c r="E97" s="42"/>
      <c r="F97" s="43"/>
      <c r="G97" s="42"/>
      <c r="H97" s="43"/>
      <c r="I97" s="3"/>
      <c r="J97" s="3"/>
      <c r="K97" s="3"/>
      <c r="L97" s="3"/>
      <c r="M97" s="42"/>
      <c r="N97" s="3"/>
      <c r="O97" s="42"/>
      <c r="P97" s="42"/>
      <c r="Q97" s="42"/>
      <c r="R97" s="42"/>
      <c r="S97" s="42"/>
      <c r="T97" s="42"/>
      <c r="U97" s="3"/>
      <c r="V97" s="3"/>
      <c r="W97" s="3"/>
      <c r="X97" s="42"/>
    </row>
    <row r="98" spans="1:24" s="41" customFormat="1" x14ac:dyDescent="0.25">
      <c r="A98" s="42"/>
      <c r="B98" s="42"/>
      <c r="C98" s="3"/>
      <c r="D98" s="3"/>
      <c r="E98" s="42"/>
      <c r="F98" s="43"/>
      <c r="G98" s="42"/>
      <c r="H98" s="43"/>
      <c r="I98" s="3"/>
      <c r="J98" s="3"/>
      <c r="K98" s="3"/>
      <c r="L98" s="3"/>
      <c r="M98" s="42"/>
      <c r="N98" s="3"/>
      <c r="O98" s="42"/>
      <c r="P98" s="42"/>
      <c r="Q98" s="42"/>
      <c r="R98" s="42"/>
      <c r="S98" s="42"/>
      <c r="T98" s="42"/>
      <c r="U98" s="3"/>
      <c r="V98" s="3"/>
      <c r="W98" s="3"/>
      <c r="X98" s="42"/>
    </row>
    <row r="99" spans="1:24" s="41" customFormat="1" x14ac:dyDescent="0.25">
      <c r="A99" s="42"/>
      <c r="B99" s="42"/>
      <c r="C99" s="3"/>
      <c r="D99" s="3"/>
      <c r="E99" s="42"/>
      <c r="F99" s="43"/>
      <c r="G99" s="42"/>
      <c r="H99" s="43"/>
      <c r="I99" s="3"/>
      <c r="J99" s="3"/>
      <c r="K99" s="3"/>
      <c r="L99" s="3"/>
      <c r="M99" s="42"/>
      <c r="N99" s="3"/>
      <c r="O99" s="42"/>
      <c r="P99" s="42"/>
      <c r="Q99" s="42"/>
      <c r="R99" s="42"/>
      <c r="S99" s="42"/>
      <c r="T99" s="42"/>
      <c r="U99" s="3"/>
      <c r="V99" s="3"/>
      <c r="W99" s="3"/>
      <c r="X99" s="42"/>
    </row>
    <row r="100" spans="1:24" s="41" customFormat="1" x14ac:dyDescent="0.25">
      <c r="A100" s="42"/>
      <c r="B100" s="42"/>
      <c r="C100" s="3"/>
      <c r="D100" s="3"/>
      <c r="E100" s="42"/>
      <c r="F100" s="43"/>
      <c r="G100" s="42"/>
      <c r="H100" s="43"/>
      <c r="I100" s="3"/>
      <c r="J100" s="3"/>
      <c r="K100" s="3"/>
      <c r="L100" s="3"/>
      <c r="M100" s="42"/>
      <c r="N100" s="3"/>
      <c r="O100" s="42"/>
      <c r="P100" s="42"/>
      <c r="Q100" s="42"/>
      <c r="R100" s="42"/>
      <c r="S100" s="42"/>
      <c r="T100" s="42"/>
      <c r="U100" s="3"/>
      <c r="V100" s="3"/>
      <c r="W100" s="3"/>
      <c r="X100" s="42"/>
    </row>
    <row r="101" spans="1:24" s="41" customFormat="1" x14ac:dyDescent="0.25">
      <c r="A101" s="42"/>
      <c r="B101" s="42"/>
      <c r="C101" s="3"/>
      <c r="D101" s="3"/>
      <c r="E101" s="42"/>
      <c r="F101" s="43"/>
      <c r="G101" s="42"/>
      <c r="H101" s="43"/>
      <c r="I101" s="3"/>
      <c r="J101" s="3"/>
      <c r="K101" s="3"/>
      <c r="L101" s="3"/>
      <c r="M101" s="42"/>
      <c r="N101" s="3"/>
      <c r="O101" s="42"/>
      <c r="P101" s="42"/>
      <c r="Q101" s="42"/>
      <c r="R101" s="42"/>
      <c r="S101" s="42"/>
      <c r="T101" s="42"/>
      <c r="U101" s="3"/>
      <c r="V101" s="3"/>
      <c r="W101" s="3"/>
      <c r="X101" s="42"/>
    </row>
    <row r="102" spans="1:24" s="41" customFormat="1" x14ac:dyDescent="0.25">
      <c r="A102" s="42"/>
      <c r="B102" s="42"/>
      <c r="C102" s="3"/>
      <c r="D102" s="3"/>
      <c r="E102" s="42"/>
      <c r="F102" s="43"/>
      <c r="G102" s="42"/>
      <c r="H102" s="43"/>
      <c r="I102" s="3"/>
      <c r="J102" s="3"/>
      <c r="K102" s="3"/>
      <c r="L102" s="3"/>
      <c r="M102" s="42"/>
      <c r="N102" s="3"/>
      <c r="O102" s="42"/>
      <c r="P102" s="42"/>
      <c r="Q102" s="42"/>
      <c r="R102" s="42"/>
      <c r="S102" s="42"/>
      <c r="T102" s="42"/>
      <c r="U102" s="3"/>
      <c r="V102" s="3"/>
      <c r="W102" s="3"/>
      <c r="X102" s="42"/>
    </row>
    <row r="103" spans="1:24" s="41" customFormat="1" x14ac:dyDescent="0.25">
      <c r="A103" s="42"/>
      <c r="B103" s="42"/>
      <c r="C103" s="3"/>
      <c r="D103" s="3"/>
      <c r="E103" s="42"/>
      <c r="F103" s="43"/>
      <c r="G103" s="42"/>
      <c r="H103" s="43"/>
      <c r="I103" s="3"/>
      <c r="J103" s="3"/>
      <c r="K103" s="3"/>
      <c r="L103" s="3"/>
      <c r="M103" s="42"/>
      <c r="N103" s="3"/>
      <c r="O103" s="42"/>
      <c r="P103" s="42"/>
      <c r="Q103" s="42"/>
      <c r="R103" s="42"/>
      <c r="S103" s="42"/>
      <c r="T103" s="42"/>
      <c r="U103" s="3"/>
      <c r="V103" s="3"/>
      <c r="W103" s="3"/>
      <c r="X103" s="42"/>
    </row>
    <row r="104" spans="1:24" s="41" customFormat="1" x14ac:dyDescent="0.25">
      <c r="A104" s="42"/>
      <c r="B104" s="42"/>
      <c r="C104" s="3"/>
      <c r="D104" s="3"/>
      <c r="E104" s="42"/>
      <c r="F104" s="43"/>
      <c r="G104" s="42"/>
      <c r="H104" s="43"/>
      <c r="I104" s="3"/>
      <c r="J104" s="3"/>
      <c r="K104" s="3"/>
      <c r="L104" s="3"/>
      <c r="M104" s="42"/>
      <c r="N104" s="3"/>
      <c r="O104" s="42"/>
      <c r="P104" s="42"/>
      <c r="Q104" s="42"/>
      <c r="R104" s="42"/>
      <c r="S104" s="42"/>
      <c r="T104" s="42"/>
      <c r="U104" s="3"/>
      <c r="V104" s="3"/>
      <c r="W104" s="3"/>
      <c r="X104" s="42"/>
    </row>
    <row r="105" spans="1:24" s="41" customFormat="1" x14ac:dyDescent="0.25">
      <c r="A105" s="42"/>
      <c r="B105" s="42"/>
      <c r="C105" s="3"/>
      <c r="D105" s="3"/>
      <c r="E105" s="42"/>
      <c r="F105" s="43"/>
      <c r="G105" s="42"/>
      <c r="H105" s="43"/>
      <c r="I105" s="3"/>
      <c r="J105" s="3"/>
      <c r="K105" s="3"/>
      <c r="L105" s="3"/>
      <c r="M105" s="42"/>
      <c r="N105" s="3"/>
      <c r="O105" s="42"/>
      <c r="P105" s="42"/>
      <c r="Q105" s="42"/>
      <c r="R105" s="42"/>
      <c r="S105" s="42"/>
      <c r="T105" s="42"/>
      <c r="U105" s="3"/>
      <c r="V105" s="3"/>
      <c r="W105" s="3"/>
      <c r="X105" s="42"/>
    </row>
    <row r="106" spans="1:24" s="41" customFormat="1" x14ac:dyDescent="0.25">
      <c r="A106" s="42"/>
      <c r="B106" s="42"/>
      <c r="C106" s="3"/>
      <c r="D106" s="3"/>
      <c r="E106" s="42"/>
      <c r="F106" s="43"/>
      <c r="G106" s="42"/>
      <c r="H106" s="43"/>
      <c r="I106" s="3"/>
      <c r="J106" s="3"/>
      <c r="K106" s="3"/>
      <c r="L106" s="3"/>
      <c r="M106" s="42"/>
      <c r="N106" s="3"/>
      <c r="O106" s="42"/>
      <c r="P106" s="42"/>
      <c r="Q106" s="42"/>
      <c r="R106" s="42"/>
      <c r="S106" s="42"/>
      <c r="T106" s="42"/>
      <c r="U106" s="3"/>
      <c r="V106" s="3"/>
      <c r="W106" s="3"/>
      <c r="X106" s="42"/>
    </row>
    <row r="107" spans="1:24" s="41" customFormat="1" x14ac:dyDescent="0.25">
      <c r="A107" s="42"/>
      <c r="B107" s="42"/>
      <c r="C107" s="3"/>
      <c r="D107" s="3"/>
      <c r="E107" s="42"/>
      <c r="F107" s="43"/>
      <c r="G107" s="42"/>
      <c r="H107" s="43"/>
      <c r="I107" s="3"/>
      <c r="J107" s="3"/>
      <c r="K107" s="3"/>
      <c r="L107" s="3"/>
      <c r="M107" s="42"/>
      <c r="N107" s="3"/>
      <c r="O107" s="42"/>
      <c r="P107" s="42"/>
      <c r="Q107" s="42"/>
      <c r="R107" s="42"/>
      <c r="S107" s="42"/>
      <c r="T107" s="42"/>
      <c r="U107" s="3"/>
      <c r="V107" s="3"/>
      <c r="W107" s="3"/>
      <c r="X107" s="42"/>
    </row>
    <row r="108" spans="1:24" s="41" customFormat="1" x14ac:dyDescent="0.25">
      <c r="A108" s="42"/>
      <c r="B108" s="42"/>
      <c r="C108" s="3"/>
      <c r="D108" s="3"/>
      <c r="E108" s="42"/>
      <c r="F108" s="43"/>
      <c r="G108" s="42"/>
      <c r="H108" s="43"/>
      <c r="I108" s="3"/>
      <c r="J108" s="3"/>
      <c r="K108" s="3"/>
      <c r="L108" s="3"/>
      <c r="M108" s="42"/>
      <c r="N108" s="3"/>
      <c r="O108" s="42"/>
      <c r="P108" s="42"/>
      <c r="Q108" s="42"/>
      <c r="R108" s="42"/>
      <c r="S108" s="42"/>
      <c r="T108" s="42"/>
      <c r="U108" s="3"/>
      <c r="V108" s="3"/>
      <c r="W108" s="3"/>
      <c r="X108" s="42"/>
    </row>
    <row r="109" spans="1:24" s="41" customFormat="1" x14ac:dyDescent="0.25">
      <c r="A109" s="42"/>
      <c r="B109" s="42"/>
      <c r="C109" s="3"/>
      <c r="D109" s="3"/>
      <c r="E109" s="42"/>
      <c r="F109" s="43"/>
      <c r="G109" s="42"/>
      <c r="H109" s="43"/>
      <c r="I109" s="3"/>
      <c r="J109" s="3"/>
      <c r="K109" s="3"/>
      <c r="L109" s="3"/>
      <c r="M109" s="42"/>
      <c r="N109" s="3"/>
      <c r="O109" s="42"/>
      <c r="P109" s="42"/>
      <c r="Q109" s="42"/>
      <c r="R109" s="42"/>
      <c r="S109" s="42"/>
      <c r="T109" s="42"/>
      <c r="U109" s="3"/>
      <c r="V109" s="3"/>
      <c r="W109" s="3"/>
      <c r="X109" s="42"/>
    </row>
    <row r="110" spans="1:24" s="41" customFormat="1" x14ac:dyDescent="0.25">
      <c r="A110" s="42"/>
      <c r="B110" s="42"/>
      <c r="C110" s="3"/>
      <c r="D110" s="3"/>
      <c r="E110" s="42"/>
      <c r="F110" s="43"/>
      <c r="G110" s="42"/>
      <c r="H110" s="43"/>
      <c r="I110" s="3"/>
      <c r="J110" s="3"/>
      <c r="K110" s="3"/>
      <c r="L110" s="3"/>
      <c r="M110" s="42"/>
      <c r="N110" s="3"/>
      <c r="O110" s="42"/>
      <c r="P110" s="42"/>
      <c r="Q110" s="42"/>
      <c r="R110" s="42"/>
      <c r="S110" s="42"/>
      <c r="T110" s="42"/>
      <c r="U110" s="3"/>
      <c r="V110" s="3"/>
      <c r="W110" s="3"/>
      <c r="X110" s="42"/>
    </row>
    <row r="111" spans="1:24" s="41" customFormat="1" x14ac:dyDescent="0.25">
      <c r="A111" s="42"/>
      <c r="B111" s="42"/>
      <c r="C111" s="3"/>
      <c r="D111" s="3"/>
      <c r="E111" s="42"/>
      <c r="F111" s="43"/>
      <c r="G111" s="42"/>
      <c r="H111" s="43"/>
      <c r="I111" s="3"/>
      <c r="J111" s="3"/>
      <c r="K111" s="3"/>
      <c r="L111" s="3"/>
      <c r="M111" s="42"/>
      <c r="N111" s="3"/>
      <c r="O111" s="42"/>
      <c r="P111" s="42"/>
      <c r="Q111" s="42"/>
      <c r="R111" s="42"/>
      <c r="S111" s="42"/>
      <c r="T111" s="42"/>
      <c r="U111" s="3"/>
      <c r="V111" s="3"/>
      <c r="W111" s="3"/>
      <c r="X111" s="42"/>
    </row>
    <row r="112" spans="1:24" s="41" customFormat="1" x14ac:dyDescent="0.25">
      <c r="A112" s="42"/>
      <c r="B112" s="42"/>
      <c r="C112" s="3"/>
      <c r="D112" s="3"/>
      <c r="E112" s="42"/>
      <c r="F112" s="43"/>
      <c r="G112" s="42"/>
      <c r="H112" s="43"/>
      <c r="I112" s="3"/>
      <c r="J112" s="3"/>
      <c r="K112" s="3"/>
      <c r="L112" s="3"/>
      <c r="M112" s="42"/>
      <c r="N112" s="3"/>
      <c r="O112" s="42"/>
      <c r="P112" s="42"/>
      <c r="Q112" s="42"/>
      <c r="R112" s="42"/>
      <c r="S112" s="42"/>
      <c r="T112" s="42"/>
      <c r="U112" s="3"/>
      <c r="V112" s="3"/>
      <c r="W112" s="3"/>
      <c r="X112" s="42"/>
    </row>
    <row r="113" spans="1:24" s="41" customFormat="1" x14ac:dyDescent="0.25">
      <c r="A113" s="42"/>
      <c r="B113" s="42"/>
      <c r="C113" s="3"/>
      <c r="D113" s="3"/>
      <c r="E113" s="42"/>
      <c r="F113" s="43"/>
      <c r="G113" s="42"/>
      <c r="H113" s="43"/>
      <c r="I113" s="3"/>
      <c r="J113" s="3"/>
      <c r="K113" s="3"/>
      <c r="L113" s="3"/>
      <c r="M113" s="42"/>
      <c r="N113" s="3"/>
      <c r="O113" s="42"/>
      <c r="P113" s="42"/>
      <c r="Q113" s="42"/>
      <c r="R113" s="42"/>
      <c r="S113" s="42"/>
      <c r="T113" s="42"/>
      <c r="U113" s="3"/>
      <c r="V113" s="3"/>
      <c r="W113" s="3"/>
      <c r="X113" s="42"/>
    </row>
    <row r="114" spans="1:24" s="41" customFormat="1" x14ac:dyDescent="0.25">
      <c r="A114" s="42"/>
      <c r="B114" s="42"/>
      <c r="C114" s="3"/>
      <c r="D114" s="3"/>
      <c r="E114" s="42"/>
      <c r="F114" s="43"/>
      <c r="G114" s="42"/>
      <c r="H114" s="43"/>
      <c r="I114" s="3"/>
      <c r="J114" s="3"/>
      <c r="K114" s="3"/>
      <c r="L114" s="3"/>
      <c r="M114" s="42"/>
      <c r="N114" s="3"/>
      <c r="O114" s="42"/>
      <c r="P114" s="42"/>
      <c r="Q114" s="42"/>
      <c r="R114" s="42"/>
      <c r="S114" s="42"/>
      <c r="T114" s="42"/>
      <c r="U114" s="3"/>
      <c r="V114" s="3"/>
      <c r="W114" s="3"/>
      <c r="X114" s="42"/>
    </row>
    <row r="115" spans="1:24" s="41" customFormat="1" x14ac:dyDescent="0.25">
      <c r="A115" s="42"/>
      <c r="B115" s="42"/>
      <c r="C115" s="3"/>
      <c r="D115" s="3"/>
      <c r="E115" s="42"/>
      <c r="F115" s="43"/>
      <c r="G115" s="42"/>
      <c r="H115" s="43"/>
      <c r="I115" s="3"/>
      <c r="J115" s="3"/>
      <c r="K115" s="3"/>
      <c r="L115" s="3"/>
      <c r="M115" s="42"/>
      <c r="N115" s="3"/>
      <c r="O115" s="42"/>
      <c r="P115" s="42"/>
      <c r="Q115" s="42"/>
      <c r="R115" s="42"/>
      <c r="S115" s="42"/>
      <c r="T115" s="42"/>
      <c r="U115" s="3"/>
      <c r="V115" s="3"/>
      <c r="W115" s="3"/>
      <c r="X115" s="42"/>
    </row>
    <row r="116" spans="1:24" s="41" customFormat="1" x14ac:dyDescent="0.25">
      <c r="A116" s="42"/>
      <c r="B116" s="42"/>
      <c r="C116" s="3"/>
      <c r="D116" s="3"/>
      <c r="E116" s="42"/>
      <c r="F116" s="43"/>
      <c r="G116" s="42"/>
      <c r="H116" s="43"/>
      <c r="I116" s="3"/>
      <c r="J116" s="3"/>
      <c r="K116" s="3"/>
      <c r="L116" s="3"/>
      <c r="M116" s="42"/>
      <c r="N116" s="3"/>
      <c r="O116" s="42"/>
      <c r="P116" s="42"/>
      <c r="Q116" s="42"/>
      <c r="R116" s="42"/>
      <c r="S116" s="42"/>
      <c r="T116" s="42"/>
      <c r="U116" s="3"/>
      <c r="V116" s="3"/>
      <c r="W116" s="3"/>
      <c r="X116" s="42"/>
    </row>
    <row r="117" spans="1:24" s="41" customFormat="1" x14ac:dyDescent="0.25">
      <c r="A117" s="42"/>
      <c r="B117" s="42"/>
      <c r="C117" s="3"/>
      <c r="D117" s="3"/>
      <c r="E117" s="42"/>
      <c r="F117" s="43"/>
      <c r="G117" s="42"/>
      <c r="H117" s="43"/>
      <c r="I117" s="3"/>
      <c r="J117" s="3"/>
      <c r="K117" s="3"/>
      <c r="L117" s="3"/>
      <c r="M117" s="42"/>
      <c r="N117" s="3"/>
      <c r="O117" s="42"/>
      <c r="P117" s="42"/>
      <c r="Q117" s="42"/>
      <c r="R117" s="42"/>
      <c r="S117" s="42"/>
      <c r="T117" s="42"/>
      <c r="U117" s="3"/>
      <c r="V117" s="3"/>
      <c r="W117" s="3"/>
      <c r="X117" s="42"/>
    </row>
    <row r="118" spans="1:24" s="41" customFormat="1" x14ac:dyDescent="0.25">
      <c r="A118" s="42"/>
      <c r="B118" s="42"/>
      <c r="C118" s="3"/>
      <c r="D118" s="3"/>
      <c r="E118" s="42"/>
      <c r="F118" s="43"/>
      <c r="G118" s="42"/>
      <c r="H118" s="43"/>
      <c r="I118" s="3"/>
      <c r="J118" s="3"/>
      <c r="K118" s="3"/>
      <c r="L118" s="3"/>
      <c r="M118" s="42"/>
      <c r="N118" s="3"/>
      <c r="O118" s="42"/>
      <c r="P118" s="42"/>
      <c r="Q118" s="42"/>
      <c r="R118" s="42"/>
      <c r="S118" s="42"/>
      <c r="T118" s="42"/>
      <c r="U118" s="3"/>
      <c r="V118" s="3"/>
      <c r="W118" s="3"/>
      <c r="X118" s="42"/>
    </row>
    <row r="119" spans="1:24" s="41" customFormat="1" x14ac:dyDescent="0.25">
      <c r="A119" s="42"/>
      <c r="B119" s="42"/>
      <c r="C119" s="3"/>
      <c r="D119" s="3"/>
      <c r="E119" s="42"/>
      <c r="F119" s="43"/>
      <c r="G119" s="42"/>
      <c r="H119" s="43"/>
      <c r="I119" s="3"/>
      <c r="J119" s="3"/>
      <c r="K119" s="3"/>
      <c r="L119" s="3"/>
      <c r="M119" s="42"/>
      <c r="N119" s="3"/>
      <c r="O119" s="42"/>
      <c r="P119" s="42"/>
      <c r="Q119" s="42"/>
      <c r="R119" s="42"/>
      <c r="S119" s="42"/>
      <c r="T119" s="42"/>
      <c r="U119" s="3"/>
      <c r="V119" s="3"/>
      <c r="W119" s="3"/>
      <c r="X119" s="42"/>
    </row>
    <row r="120" spans="1:24" s="41" customFormat="1" x14ac:dyDescent="0.25">
      <c r="A120" s="42"/>
      <c r="B120" s="42"/>
      <c r="C120" s="3"/>
      <c r="D120" s="3"/>
      <c r="E120" s="42"/>
      <c r="F120" s="43"/>
      <c r="G120" s="42"/>
      <c r="H120" s="43"/>
      <c r="I120" s="3"/>
      <c r="J120" s="3"/>
      <c r="K120" s="3"/>
      <c r="L120" s="3"/>
      <c r="M120" s="42"/>
      <c r="N120" s="3"/>
      <c r="O120" s="42"/>
      <c r="P120" s="42"/>
      <c r="Q120" s="42"/>
      <c r="R120" s="42"/>
      <c r="S120" s="42"/>
      <c r="T120" s="42"/>
      <c r="U120" s="3"/>
      <c r="V120" s="3"/>
      <c r="W120" s="3"/>
      <c r="X120" s="42"/>
    </row>
    <row r="121" spans="1:24" s="41" customFormat="1" x14ac:dyDescent="0.25">
      <c r="A121" s="42"/>
      <c r="B121" s="42"/>
      <c r="C121" s="3"/>
      <c r="D121" s="3"/>
      <c r="E121" s="42"/>
      <c r="F121" s="43"/>
      <c r="G121" s="42"/>
      <c r="H121" s="43"/>
      <c r="I121" s="3"/>
      <c r="J121" s="3"/>
      <c r="K121" s="3"/>
      <c r="L121" s="3"/>
      <c r="M121" s="42"/>
      <c r="N121" s="3"/>
      <c r="O121" s="42"/>
      <c r="P121" s="42"/>
      <c r="Q121" s="42"/>
      <c r="R121" s="42"/>
      <c r="S121" s="42"/>
      <c r="T121" s="42"/>
      <c r="U121" s="3"/>
      <c r="V121" s="3"/>
      <c r="W121" s="3"/>
      <c r="X121" s="42"/>
    </row>
    <row r="122" spans="1:24" s="41" customFormat="1" x14ac:dyDescent="0.25">
      <c r="A122" s="42"/>
      <c r="B122" s="42"/>
      <c r="C122" s="3"/>
      <c r="D122" s="3"/>
      <c r="E122" s="42"/>
      <c r="F122" s="43"/>
      <c r="G122" s="42"/>
      <c r="H122" s="43"/>
      <c r="I122" s="3"/>
      <c r="J122" s="3"/>
      <c r="K122" s="3"/>
      <c r="L122" s="3"/>
      <c r="M122" s="42"/>
      <c r="N122" s="3"/>
      <c r="O122" s="42"/>
      <c r="P122" s="42"/>
      <c r="Q122" s="42"/>
      <c r="R122" s="42"/>
      <c r="S122" s="42"/>
      <c r="T122" s="42"/>
      <c r="U122" s="3"/>
      <c r="V122" s="3"/>
      <c r="W122" s="3"/>
      <c r="X122" s="42"/>
    </row>
    <row r="123" spans="1:24" s="41" customFormat="1" x14ac:dyDescent="0.25">
      <c r="A123" s="42"/>
      <c r="B123" s="42"/>
      <c r="C123" s="3"/>
      <c r="D123" s="3"/>
      <c r="E123" s="42"/>
      <c r="F123" s="43"/>
      <c r="G123" s="42"/>
      <c r="H123" s="43"/>
      <c r="I123" s="3"/>
      <c r="J123" s="3"/>
      <c r="K123" s="3"/>
      <c r="L123" s="3"/>
      <c r="M123" s="42"/>
      <c r="N123" s="3"/>
      <c r="O123" s="42"/>
      <c r="P123" s="42"/>
      <c r="Q123" s="42"/>
      <c r="R123" s="42"/>
      <c r="S123" s="42"/>
      <c r="T123" s="42"/>
      <c r="U123" s="3"/>
      <c r="V123" s="3"/>
      <c r="W123" s="3"/>
      <c r="X123" s="42"/>
    </row>
    <row r="124" spans="1:24" s="41" customFormat="1" x14ac:dyDescent="0.25">
      <c r="A124" s="42"/>
      <c r="B124" s="42"/>
      <c r="C124" s="3"/>
      <c r="D124" s="3"/>
      <c r="E124" s="42"/>
      <c r="F124" s="43"/>
      <c r="G124" s="42"/>
      <c r="H124" s="43"/>
      <c r="I124" s="3"/>
      <c r="J124" s="3"/>
      <c r="K124" s="3"/>
      <c r="L124" s="3"/>
      <c r="M124" s="42"/>
      <c r="N124" s="3"/>
      <c r="O124" s="42"/>
      <c r="P124" s="42"/>
      <c r="Q124" s="42"/>
      <c r="R124" s="42"/>
      <c r="S124" s="42"/>
      <c r="T124" s="42"/>
      <c r="U124" s="3"/>
      <c r="V124" s="3"/>
      <c r="W124" s="3"/>
      <c r="X124" s="42"/>
    </row>
    <row r="125" spans="1:24" s="41" customFormat="1" x14ac:dyDescent="0.25">
      <c r="A125" s="42"/>
      <c r="B125" s="42"/>
      <c r="C125" s="3"/>
      <c r="D125" s="3"/>
      <c r="E125" s="42"/>
      <c r="F125" s="43"/>
      <c r="G125" s="42"/>
      <c r="H125" s="43"/>
      <c r="I125" s="3"/>
      <c r="J125" s="3"/>
      <c r="K125" s="3"/>
      <c r="L125" s="3"/>
      <c r="M125" s="42"/>
      <c r="N125" s="3"/>
      <c r="O125" s="42"/>
      <c r="P125" s="42"/>
      <c r="Q125" s="42"/>
      <c r="R125" s="42"/>
      <c r="S125" s="42"/>
      <c r="T125" s="42"/>
      <c r="U125" s="3"/>
      <c r="V125" s="3"/>
      <c r="W125" s="3"/>
      <c r="X125" s="42"/>
    </row>
    <row r="126" spans="1:24" s="41" customFormat="1" x14ac:dyDescent="0.25">
      <c r="A126" s="42"/>
      <c r="B126" s="42"/>
      <c r="C126" s="3"/>
      <c r="D126" s="3"/>
      <c r="E126" s="42"/>
      <c r="F126" s="43"/>
      <c r="G126" s="42"/>
      <c r="H126" s="43"/>
      <c r="I126" s="3"/>
      <c r="J126" s="3"/>
      <c r="K126" s="3"/>
      <c r="L126" s="3"/>
      <c r="M126" s="42"/>
      <c r="N126" s="3"/>
      <c r="O126" s="42"/>
      <c r="P126" s="42"/>
      <c r="Q126" s="42"/>
      <c r="R126" s="42"/>
      <c r="S126" s="42"/>
      <c r="T126" s="42"/>
      <c r="U126" s="3"/>
      <c r="V126" s="3"/>
      <c r="W126" s="3"/>
      <c r="X126" s="42"/>
    </row>
    <row r="127" spans="1:24" s="41" customFormat="1" x14ac:dyDescent="0.25">
      <c r="A127" s="42"/>
      <c r="B127" s="42"/>
      <c r="C127" s="3"/>
      <c r="D127" s="3"/>
      <c r="E127" s="42"/>
      <c r="F127" s="43"/>
      <c r="G127" s="42"/>
      <c r="H127" s="43"/>
      <c r="I127" s="3"/>
      <c r="J127" s="3"/>
      <c r="K127" s="3"/>
      <c r="L127" s="3"/>
      <c r="M127" s="42"/>
      <c r="N127" s="3"/>
      <c r="O127" s="42"/>
      <c r="P127" s="42"/>
      <c r="Q127" s="42"/>
      <c r="R127" s="42"/>
      <c r="S127" s="42"/>
      <c r="T127" s="42"/>
      <c r="U127" s="3"/>
      <c r="V127" s="3"/>
      <c r="W127" s="3"/>
      <c r="X127" s="42"/>
    </row>
    <row r="128" spans="1:24" s="41" customFormat="1" x14ac:dyDescent="0.25">
      <c r="A128" s="42"/>
      <c r="B128" s="42"/>
      <c r="C128" s="3"/>
      <c r="D128" s="3"/>
      <c r="E128" s="42"/>
      <c r="F128" s="43"/>
      <c r="G128" s="42"/>
      <c r="H128" s="43"/>
      <c r="I128" s="3"/>
      <c r="J128" s="3"/>
      <c r="K128" s="3"/>
      <c r="L128" s="3"/>
      <c r="M128" s="42"/>
      <c r="N128" s="3"/>
      <c r="O128" s="42"/>
      <c r="P128" s="42"/>
      <c r="Q128" s="42"/>
      <c r="R128" s="42"/>
      <c r="S128" s="42"/>
      <c r="T128" s="42"/>
      <c r="U128" s="3"/>
      <c r="V128" s="3"/>
      <c r="W128" s="3"/>
      <c r="X128" s="42"/>
    </row>
    <row r="129" spans="1:24" s="41" customFormat="1" x14ac:dyDescent="0.25">
      <c r="A129" s="42"/>
      <c r="B129" s="42"/>
      <c r="C129" s="3"/>
      <c r="D129" s="3"/>
      <c r="E129" s="42"/>
      <c r="F129" s="43"/>
      <c r="G129" s="42"/>
      <c r="H129" s="43"/>
      <c r="I129" s="3"/>
      <c r="J129" s="3"/>
      <c r="K129" s="3"/>
      <c r="L129" s="3"/>
      <c r="M129" s="42"/>
      <c r="N129" s="3"/>
      <c r="O129" s="42"/>
      <c r="P129" s="42"/>
      <c r="Q129" s="42"/>
      <c r="R129" s="42"/>
      <c r="S129" s="42"/>
      <c r="T129" s="42"/>
      <c r="U129" s="3"/>
      <c r="V129" s="3"/>
      <c r="W129" s="3"/>
      <c r="X129" s="42"/>
    </row>
    <row r="130" spans="1:24" s="41" customFormat="1" x14ac:dyDescent="0.25">
      <c r="A130" s="42"/>
      <c r="B130" s="42"/>
      <c r="C130" s="3"/>
      <c r="D130" s="3"/>
      <c r="E130" s="42"/>
      <c r="F130" s="43"/>
      <c r="G130" s="42"/>
      <c r="H130" s="43"/>
      <c r="I130" s="3"/>
      <c r="J130" s="3"/>
      <c r="K130" s="3"/>
      <c r="L130" s="3"/>
      <c r="M130" s="42"/>
      <c r="N130" s="3"/>
      <c r="O130" s="42"/>
      <c r="P130" s="42"/>
      <c r="Q130" s="42"/>
      <c r="R130" s="42"/>
      <c r="S130" s="42"/>
      <c r="T130" s="42"/>
      <c r="U130" s="3"/>
      <c r="V130" s="3"/>
      <c r="W130" s="3"/>
      <c r="X130" s="42"/>
    </row>
    <row r="131" spans="1:24" s="41" customFormat="1" x14ac:dyDescent="0.25">
      <c r="A131" s="42"/>
      <c r="B131" s="42"/>
      <c r="C131" s="3"/>
      <c r="D131" s="3"/>
      <c r="E131" s="42"/>
      <c r="F131" s="43"/>
      <c r="G131" s="42"/>
      <c r="H131" s="43"/>
      <c r="I131" s="3"/>
      <c r="J131" s="3"/>
      <c r="K131" s="3"/>
      <c r="L131" s="3"/>
      <c r="M131" s="42"/>
      <c r="N131" s="3"/>
      <c r="O131" s="42"/>
      <c r="P131" s="42"/>
      <c r="Q131" s="42"/>
      <c r="R131" s="42"/>
      <c r="S131" s="42"/>
      <c r="T131" s="42"/>
      <c r="U131" s="3"/>
      <c r="V131" s="3"/>
      <c r="W131" s="3"/>
      <c r="X131" s="42"/>
    </row>
    <row r="132" spans="1:24" s="41" customFormat="1" x14ac:dyDescent="0.25">
      <c r="A132" s="42"/>
      <c r="B132" s="42"/>
      <c r="C132" s="3"/>
      <c r="D132" s="3"/>
      <c r="E132" s="42"/>
      <c r="F132" s="43"/>
      <c r="G132" s="42"/>
      <c r="H132" s="43"/>
      <c r="I132" s="3"/>
      <c r="J132" s="3"/>
      <c r="K132" s="3"/>
      <c r="L132" s="3"/>
      <c r="M132" s="42"/>
      <c r="N132" s="3"/>
      <c r="O132" s="42"/>
      <c r="P132" s="42"/>
      <c r="Q132" s="42"/>
      <c r="R132" s="42"/>
      <c r="S132" s="42"/>
      <c r="T132" s="42"/>
      <c r="U132" s="3"/>
      <c r="V132" s="3"/>
      <c r="W132" s="3"/>
      <c r="X132" s="42"/>
    </row>
    <row r="133" spans="1:24" s="41" customFormat="1" x14ac:dyDescent="0.25">
      <c r="A133" s="42"/>
      <c r="B133" s="42"/>
      <c r="C133" s="3"/>
      <c r="D133" s="3"/>
      <c r="E133" s="42"/>
      <c r="F133" s="43"/>
      <c r="G133" s="42"/>
      <c r="H133" s="43"/>
      <c r="I133" s="3"/>
      <c r="J133" s="3"/>
      <c r="K133" s="3"/>
      <c r="L133" s="3"/>
      <c r="M133" s="42"/>
      <c r="N133" s="3"/>
      <c r="O133" s="42"/>
      <c r="P133" s="42"/>
      <c r="Q133" s="42"/>
      <c r="R133" s="42"/>
      <c r="S133" s="42"/>
      <c r="T133" s="42"/>
      <c r="U133" s="3"/>
      <c r="V133" s="3"/>
      <c r="W133" s="3"/>
      <c r="X133" s="42"/>
    </row>
    <row r="134" spans="1:24" s="41" customFormat="1" x14ac:dyDescent="0.25">
      <c r="A134" s="42"/>
      <c r="B134" s="42"/>
      <c r="C134" s="3"/>
      <c r="D134" s="3"/>
      <c r="E134" s="42"/>
      <c r="F134" s="43"/>
      <c r="G134" s="42"/>
      <c r="H134" s="43"/>
      <c r="I134" s="3"/>
      <c r="J134" s="3"/>
      <c r="K134" s="3"/>
      <c r="L134" s="3"/>
      <c r="M134" s="42"/>
      <c r="N134" s="3"/>
      <c r="O134" s="42"/>
      <c r="P134" s="42"/>
      <c r="Q134" s="42"/>
      <c r="R134" s="42"/>
      <c r="S134" s="42"/>
      <c r="T134" s="42"/>
      <c r="U134" s="3"/>
      <c r="V134" s="3"/>
      <c r="W134" s="3"/>
      <c r="X134" s="42"/>
    </row>
    <row r="135" spans="1:24" s="41" customFormat="1" x14ac:dyDescent="0.25">
      <c r="A135" s="42"/>
      <c r="B135" s="42"/>
      <c r="C135" s="3"/>
      <c r="D135" s="3"/>
      <c r="E135" s="42"/>
      <c r="F135" s="43"/>
      <c r="G135" s="42"/>
      <c r="H135" s="43"/>
      <c r="I135" s="3"/>
      <c r="J135" s="3"/>
      <c r="K135" s="3"/>
      <c r="L135" s="3"/>
      <c r="M135" s="42"/>
      <c r="N135" s="3"/>
      <c r="O135" s="42"/>
      <c r="P135" s="42"/>
      <c r="Q135" s="42"/>
      <c r="R135" s="42"/>
      <c r="S135" s="42"/>
      <c r="T135" s="42"/>
      <c r="U135" s="3"/>
      <c r="V135" s="3"/>
      <c r="W135" s="3"/>
      <c r="X135" s="42"/>
    </row>
    <row r="136" spans="1:24" s="41" customFormat="1" x14ac:dyDescent="0.25">
      <c r="A136" s="42"/>
      <c r="B136" s="42"/>
      <c r="C136" s="3"/>
      <c r="D136" s="3"/>
      <c r="E136" s="42"/>
      <c r="F136" s="43"/>
      <c r="G136" s="42"/>
      <c r="H136" s="43"/>
      <c r="I136" s="3"/>
      <c r="J136" s="3"/>
      <c r="K136" s="3"/>
      <c r="L136" s="3"/>
      <c r="M136" s="42"/>
      <c r="N136" s="3"/>
      <c r="O136" s="42"/>
      <c r="P136" s="42"/>
      <c r="Q136" s="42"/>
      <c r="R136" s="42"/>
      <c r="S136" s="42"/>
      <c r="T136" s="42"/>
      <c r="U136" s="3"/>
      <c r="V136" s="3"/>
      <c r="W136" s="3"/>
      <c r="X136" s="42"/>
    </row>
    <row r="137" spans="1:24" s="41" customFormat="1" x14ac:dyDescent="0.25">
      <c r="A137" s="42"/>
      <c r="B137" s="42"/>
      <c r="C137" s="3"/>
      <c r="D137" s="3"/>
      <c r="E137" s="42"/>
      <c r="F137" s="43"/>
      <c r="G137" s="42"/>
      <c r="H137" s="43"/>
      <c r="I137" s="3"/>
      <c r="J137" s="3"/>
      <c r="K137" s="3"/>
      <c r="L137" s="3"/>
      <c r="M137" s="42"/>
      <c r="N137" s="3"/>
      <c r="O137" s="42"/>
      <c r="P137" s="42"/>
      <c r="Q137" s="42"/>
      <c r="R137" s="42"/>
      <c r="S137" s="42"/>
      <c r="T137" s="42"/>
      <c r="U137" s="3"/>
      <c r="V137" s="3"/>
      <c r="W137" s="3"/>
      <c r="X137" s="42"/>
    </row>
    <row r="138" spans="1:24" s="41" customFormat="1" x14ac:dyDescent="0.25">
      <c r="A138" s="42"/>
      <c r="B138" s="42"/>
      <c r="C138" s="3"/>
      <c r="D138" s="3"/>
      <c r="E138" s="42"/>
      <c r="F138" s="43"/>
      <c r="G138" s="42"/>
      <c r="H138" s="43"/>
      <c r="I138" s="3"/>
      <c r="J138" s="3"/>
      <c r="K138" s="3"/>
      <c r="L138" s="3"/>
      <c r="M138" s="42"/>
      <c r="N138" s="3"/>
      <c r="O138" s="42"/>
      <c r="P138" s="42"/>
      <c r="Q138" s="42"/>
      <c r="R138" s="42"/>
      <c r="S138" s="42"/>
      <c r="T138" s="42"/>
      <c r="U138" s="3"/>
      <c r="V138" s="3"/>
      <c r="W138" s="3"/>
      <c r="X138" s="42"/>
    </row>
    <row r="139" spans="1:24" s="41" customFormat="1" x14ac:dyDescent="0.25">
      <c r="A139" s="42"/>
      <c r="B139" s="42"/>
      <c r="C139" s="3"/>
      <c r="D139" s="3"/>
      <c r="E139" s="42"/>
      <c r="F139" s="43"/>
      <c r="G139" s="42"/>
      <c r="H139" s="43"/>
      <c r="I139" s="3"/>
      <c r="J139" s="3"/>
      <c r="K139" s="3"/>
      <c r="L139" s="3"/>
      <c r="M139" s="42"/>
      <c r="N139" s="3"/>
      <c r="O139" s="42"/>
      <c r="P139" s="42"/>
      <c r="Q139" s="42"/>
      <c r="R139" s="42"/>
      <c r="S139" s="42"/>
      <c r="T139" s="42"/>
      <c r="U139" s="3"/>
      <c r="V139" s="3"/>
      <c r="W139" s="3"/>
      <c r="X139" s="42"/>
    </row>
    <row r="140" spans="1:24" s="41" customFormat="1" x14ac:dyDescent="0.25">
      <c r="A140" s="42"/>
      <c r="B140" s="42"/>
      <c r="C140" s="3"/>
      <c r="D140" s="3"/>
      <c r="E140" s="42"/>
      <c r="F140" s="43"/>
      <c r="G140" s="42"/>
      <c r="H140" s="43"/>
      <c r="I140" s="3"/>
      <c r="J140" s="3"/>
      <c r="K140" s="3"/>
      <c r="L140" s="3"/>
      <c r="M140" s="42"/>
      <c r="N140" s="3"/>
      <c r="O140" s="42"/>
      <c r="P140" s="42"/>
      <c r="Q140" s="42"/>
      <c r="R140" s="42"/>
      <c r="S140" s="42"/>
      <c r="T140" s="42"/>
      <c r="U140" s="3"/>
      <c r="V140" s="3"/>
      <c r="W140" s="3"/>
      <c r="X140" s="42"/>
    </row>
    <row r="141" spans="1:24" s="41" customFormat="1" x14ac:dyDescent="0.25">
      <c r="A141" s="42"/>
      <c r="B141" s="42"/>
      <c r="C141" s="3"/>
      <c r="D141" s="3"/>
      <c r="E141" s="42"/>
      <c r="F141" s="43"/>
      <c r="G141" s="42"/>
      <c r="H141" s="43"/>
      <c r="I141" s="3"/>
      <c r="J141" s="3"/>
      <c r="K141" s="3"/>
      <c r="L141" s="3"/>
      <c r="M141" s="42"/>
      <c r="N141" s="3"/>
      <c r="O141" s="42"/>
      <c r="P141" s="42"/>
      <c r="Q141" s="42"/>
      <c r="R141" s="42"/>
      <c r="S141" s="42"/>
      <c r="T141" s="42"/>
      <c r="U141" s="3"/>
      <c r="V141" s="3"/>
      <c r="W141" s="3"/>
      <c r="X141" s="42"/>
    </row>
    <row r="142" spans="1:24" s="41" customFormat="1" x14ac:dyDescent="0.25">
      <c r="A142" s="42"/>
      <c r="B142" s="42"/>
      <c r="C142" s="3"/>
      <c r="D142" s="3"/>
      <c r="E142" s="42"/>
      <c r="F142" s="43"/>
      <c r="G142" s="42"/>
      <c r="H142" s="43"/>
      <c r="I142" s="3"/>
      <c r="J142" s="3"/>
      <c r="K142" s="3"/>
      <c r="L142" s="3"/>
      <c r="M142" s="42"/>
      <c r="N142" s="3"/>
      <c r="O142" s="42"/>
      <c r="P142" s="42"/>
      <c r="Q142" s="42"/>
      <c r="R142" s="42"/>
      <c r="S142" s="42"/>
      <c r="T142" s="42"/>
      <c r="U142" s="3"/>
      <c r="V142" s="3"/>
      <c r="W142" s="3"/>
      <c r="X142" s="42"/>
    </row>
    <row r="143" spans="1:24" s="41" customFormat="1" x14ac:dyDescent="0.25">
      <c r="A143" s="42"/>
      <c r="B143" s="42"/>
      <c r="C143" s="3"/>
      <c r="D143" s="3"/>
      <c r="E143" s="42"/>
      <c r="F143" s="43"/>
      <c r="G143" s="42"/>
      <c r="H143" s="43"/>
      <c r="I143" s="3"/>
      <c r="J143" s="3"/>
      <c r="K143" s="3"/>
      <c r="L143" s="3"/>
      <c r="M143" s="42"/>
      <c r="N143" s="3"/>
      <c r="O143" s="42"/>
      <c r="P143" s="42"/>
      <c r="Q143" s="42"/>
      <c r="R143" s="42"/>
      <c r="S143" s="42"/>
      <c r="T143" s="42"/>
      <c r="U143" s="3"/>
      <c r="V143" s="3"/>
      <c r="W143" s="3"/>
      <c r="X143" s="42"/>
    </row>
    <row r="144" spans="1:24" s="41" customFormat="1" x14ac:dyDescent="0.25">
      <c r="A144" s="42"/>
      <c r="B144" s="42"/>
      <c r="C144" s="3"/>
      <c r="D144" s="3"/>
      <c r="E144" s="42"/>
      <c r="F144" s="43"/>
      <c r="G144" s="42"/>
      <c r="H144" s="43"/>
      <c r="I144" s="3"/>
      <c r="J144" s="3"/>
      <c r="K144" s="3"/>
      <c r="L144" s="3"/>
      <c r="M144" s="42"/>
      <c r="N144" s="3"/>
      <c r="O144" s="42"/>
      <c r="P144" s="42"/>
      <c r="Q144" s="42"/>
      <c r="R144" s="42"/>
      <c r="S144" s="42"/>
      <c r="T144" s="42"/>
      <c r="U144" s="3"/>
      <c r="V144" s="3"/>
      <c r="W144" s="3"/>
      <c r="X144" s="42"/>
    </row>
    <row r="145" spans="1:24" s="41" customFormat="1" x14ac:dyDescent="0.25">
      <c r="A145" s="42"/>
      <c r="B145" s="42"/>
      <c r="C145" s="3"/>
      <c r="D145" s="3"/>
      <c r="E145" s="42"/>
      <c r="F145" s="43"/>
      <c r="G145" s="42"/>
      <c r="H145" s="43"/>
      <c r="I145" s="3"/>
      <c r="J145" s="3"/>
      <c r="K145" s="3"/>
      <c r="L145" s="3"/>
      <c r="M145" s="42"/>
      <c r="N145" s="3"/>
      <c r="O145" s="42"/>
      <c r="P145" s="42"/>
      <c r="Q145" s="42"/>
      <c r="R145" s="42"/>
      <c r="S145" s="42"/>
      <c r="T145" s="42"/>
      <c r="U145" s="3"/>
      <c r="V145" s="3"/>
      <c r="W145" s="3"/>
      <c r="X145" s="42"/>
    </row>
    <row r="146" spans="1:24" s="41" customFormat="1" x14ac:dyDescent="0.25">
      <c r="A146" s="42"/>
      <c r="B146" s="42"/>
      <c r="C146" s="3"/>
      <c r="D146" s="3"/>
      <c r="E146" s="42"/>
      <c r="F146" s="43"/>
      <c r="G146" s="42"/>
      <c r="H146" s="43"/>
      <c r="I146" s="3"/>
      <c r="J146" s="3"/>
      <c r="K146" s="3"/>
      <c r="L146" s="3"/>
      <c r="M146" s="42"/>
      <c r="N146" s="3"/>
      <c r="O146" s="42"/>
      <c r="P146" s="42"/>
      <c r="Q146" s="42"/>
      <c r="R146" s="42"/>
      <c r="S146" s="42"/>
      <c r="T146" s="42"/>
      <c r="U146" s="3"/>
      <c r="V146" s="3"/>
      <c r="W146" s="3"/>
      <c r="X146" s="42"/>
    </row>
    <row r="147" spans="1:24" s="41" customFormat="1" x14ac:dyDescent="0.25">
      <c r="A147" s="42"/>
      <c r="B147" s="42"/>
      <c r="C147" s="3"/>
      <c r="D147" s="3"/>
      <c r="E147" s="42"/>
      <c r="F147" s="43"/>
      <c r="G147" s="42"/>
      <c r="H147" s="43"/>
      <c r="I147" s="3"/>
      <c r="J147" s="3"/>
      <c r="K147" s="3"/>
      <c r="L147" s="3"/>
      <c r="M147" s="42"/>
      <c r="N147" s="3"/>
      <c r="O147" s="42"/>
      <c r="P147" s="42"/>
      <c r="Q147" s="42"/>
      <c r="R147" s="42"/>
      <c r="S147" s="42"/>
      <c r="T147" s="42"/>
      <c r="U147" s="3"/>
      <c r="V147" s="3"/>
      <c r="W147" s="3"/>
      <c r="X147" s="42"/>
    </row>
    <row r="148" spans="1:24" s="41" customFormat="1" x14ac:dyDescent="0.25">
      <c r="A148" s="42"/>
      <c r="B148" s="42"/>
      <c r="C148" s="3"/>
      <c r="D148" s="3"/>
      <c r="E148" s="42"/>
      <c r="F148" s="43"/>
      <c r="G148" s="42"/>
      <c r="H148" s="43"/>
      <c r="I148" s="3"/>
      <c r="J148" s="3"/>
      <c r="K148" s="3"/>
      <c r="L148" s="3"/>
      <c r="M148" s="42"/>
      <c r="N148" s="3"/>
      <c r="O148" s="42"/>
      <c r="P148" s="42"/>
      <c r="Q148" s="42"/>
      <c r="R148" s="42"/>
      <c r="S148" s="42"/>
      <c r="T148" s="42"/>
      <c r="U148" s="3"/>
      <c r="V148" s="3"/>
      <c r="W148" s="3"/>
      <c r="X148" s="42"/>
    </row>
    <row r="149" spans="1:24" s="41" customFormat="1" x14ac:dyDescent="0.25">
      <c r="A149" s="42"/>
      <c r="B149" s="42"/>
      <c r="C149" s="3"/>
      <c r="D149" s="3"/>
      <c r="E149" s="42"/>
      <c r="F149" s="43"/>
      <c r="G149" s="42"/>
      <c r="H149" s="43"/>
      <c r="I149" s="3"/>
      <c r="J149" s="3"/>
      <c r="K149" s="3"/>
      <c r="L149" s="3"/>
      <c r="M149" s="42"/>
      <c r="N149" s="3"/>
      <c r="O149" s="42"/>
      <c r="P149" s="42"/>
      <c r="Q149" s="42"/>
      <c r="R149" s="42"/>
      <c r="S149" s="42"/>
      <c r="T149" s="42"/>
      <c r="U149" s="3"/>
      <c r="V149" s="3"/>
      <c r="W149" s="3"/>
      <c r="X149" s="42"/>
    </row>
    <row r="150" spans="1:24" s="41" customFormat="1" x14ac:dyDescent="0.25">
      <c r="A150" s="42"/>
      <c r="B150" s="42"/>
      <c r="C150" s="3"/>
      <c r="D150" s="3"/>
      <c r="E150" s="42"/>
      <c r="F150" s="43"/>
      <c r="G150" s="42"/>
      <c r="H150" s="43"/>
      <c r="I150" s="3"/>
      <c r="J150" s="3"/>
      <c r="K150" s="3"/>
      <c r="L150" s="3"/>
      <c r="M150" s="42"/>
      <c r="N150" s="3"/>
      <c r="O150" s="42"/>
      <c r="P150" s="42"/>
      <c r="Q150" s="42"/>
      <c r="R150" s="42"/>
      <c r="S150" s="42"/>
      <c r="T150" s="42"/>
      <c r="U150" s="3"/>
      <c r="V150" s="3"/>
      <c r="W150" s="3"/>
      <c r="X150" s="42"/>
    </row>
    <row r="151" spans="1:24" s="41" customFormat="1" x14ac:dyDescent="0.25">
      <c r="A151" s="42"/>
      <c r="B151" s="42"/>
      <c r="C151" s="3"/>
      <c r="D151" s="3"/>
      <c r="E151" s="42"/>
      <c r="F151" s="43"/>
      <c r="G151" s="42"/>
      <c r="H151" s="43"/>
      <c r="I151" s="3"/>
      <c r="J151" s="3"/>
      <c r="K151" s="3"/>
      <c r="L151" s="3"/>
      <c r="M151" s="42"/>
      <c r="N151" s="3"/>
      <c r="O151" s="42"/>
      <c r="P151" s="42"/>
      <c r="Q151" s="42"/>
      <c r="R151" s="42"/>
      <c r="S151" s="42"/>
      <c r="T151" s="42"/>
      <c r="U151" s="3"/>
      <c r="V151" s="3"/>
      <c r="W151" s="3"/>
      <c r="X151" s="42"/>
    </row>
    <row r="152" spans="1:24" s="41" customFormat="1" x14ac:dyDescent="0.25">
      <c r="A152" s="42"/>
      <c r="B152" s="42"/>
      <c r="C152" s="3"/>
      <c r="D152" s="3"/>
      <c r="E152" s="42"/>
      <c r="F152" s="43"/>
      <c r="G152" s="42"/>
      <c r="H152" s="43"/>
      <c r="I152" s="3"/>
      <c r="J152" s="3"/>
      <c r="K152" s="3"/>
      <c r="L152" s="3"/>
      <c r="M152" s="42"/>
      <c r="N152" s="3"/>
      <c r="O152" s="42"/>
      <c r="P152" s="42"/>
      <c r="Q152" s="42"/>
      <c r="R152" s="42"/>
      <c r="S152" s="42"/>
      <c r="T152" s="42"/>
      <c r="U152" s="3"/>
      <c r="V152" s="3"/>
      <c r="W152" s="3"/>
      <c r="X152" s="42"/>
    </row>
    <row r="153" spans="1:24" s="41" customFormat="1" x14ac:dyDescent="0.25">
      <c r="A153" s="42"/>
      <c r="B153" s="42"/>
      <c r="C153" s="3"/>
      <c r="D153" s="3"/>
      <c r="E153" s="42"/>
      <c r="F153" s="43"/>
      <c r="G153" s="42"/>
      <c r="H153" s="43"/>
      <c r="I153" s="3"/>
      <c r="J153" s="3"/>
      <c r="K153" s="3"/>
      <c r="L153" s="3"/>
      <c r="M153" s="42"/>
      <c r="N153" s="3"/>
      <c r="O153" s="42"/>
      <c r="P153" s="42"/>
      <c r="Q153" s="42"/>
      <c r="R153" s="42"/>
      <c r="S153" s="42"/>
      <c r="T153" s="42"/>
      <c r="U153" s="3"/>
      <c r="V153" s="3"/>
      <c r="W153" s="3"/>
      <c r="X153" s="42"/>
    </row>
    <row r="154" spans="1:24" s="41" customFormat="1" x14ac:dyDescent="0.25">
      <c r="A154" s="42"/>
      <c r="B154" s="42"/>
      <c r="C154" s="3"/>
      <c r="D154" s="3"/>
      <c r="E154" s="42"/>
      <c r="F154" s="43"/>
      <c r="G154" s="42"/>
      <c r="H154" s="43"/>
      <c r="I154" s="3"/>
      <c r="J154" s="3"/>
      <c r="K154" s="3"/>
      <c r="L154" s="3"/>
      <c r="M154" s="42"/>
      <c r="N154" s="3"/>
      <c r="O154" s="42"/>
      <c r="P154" s="42"/>
      <c r="Q154" s="42"/>
      <c r="R154" s="42"/>
      <c r="S154" s="42"/>
      <c r="T154" s="42"/>
      <c r="U154" s="3"/>
      <c r="V154" s="3"/>
      <c r="W154" s="3"/>
      <c r="X154" s="42"/>
    </row>
    <row r="155" spans="1:24" s="41" customFormat="1" x14ac:dyDescent="0.25">
      <c r="A155" s="42"/>
      <c r="B155" s="42"/>
      <c r="C155" s="3"/>
      <c r="D155" s="3"/>
      <c r="E155" s="42"/>
      <c r="F155" s="43"/>
      <c r="G155" s="42"/>
      <c r="H155" s="43"/>
      <c r="I155" s="3"/>
      <c r="J155" s="3"/>
      <c r="K155" s="3"/>
      <c r="L155" s="3"/>
      <c r="M155" s="42"/>
      <c r="N155" s="3"/>
      <c r="O155" s="42"/>
      <c r="P155" s="42"/>
      <c r="Q155" s="42"/>
      <c r="R155" s="42"/>
      <c r="S155" s="42"/>
      <c r="T155" s="42"/>
      <c r="U155" s="3"/>
      <c r="V155" s="3"/>
      <c r="W155" s="3"/>
      <c r="X155" s="42"/>
    </row>
    <row r="156" spans="1:24" s="41" customFormat="1" x14ac:dyDescent="0.25">
      <c r="A156" s="42"/>
      <c r="B156" s="42"/>
      <c r="C156" s="3"/>
      <c r="D156" s="3"/>
      <c r="E156" s="42"/>
      <c r="F156" s="43"/>
      <c r="G156" s="42"/>
      <c r="H156" s="43"/>
      <c r="I156" s="3"/>
      <c r="J156" s="3"/>
      <c r="K156" s="3"/>
      <c r="L156" s="3"/>
      <c r="M156" s="42"/>
      <c r="N156" s="3"/>
      <c r="O156" s="42"/>
      <c r="P156" s="42"/>
      <c r="Q156" s="42"/>
      <c r="R156" s="42"/>
      <c r="S156" s="42"/>
      <c r="T156" s="42"/>
      <c r="U156" s="3"/>
      <c r="V156" s="3"/>
      <c r="W156" s="3"/>
      <c r="X156" s="42"/>
    </row>
    <row r="157" spans="1:24" s="41" customFormat="1" x14ac:dyDescent="0.25">
      <c r="A157" s="42"/>
      <c r="B157" s="42"/>
      <c r="C157" s="3"/>
      <c r="D157" s="3"/>
      <c r="E157" s="42"/>
      <c r="F157" s="43"/>
      <c r="G157" s="42"/>
      <c r="H157" s="43"/>
      <c r="I157" s="3"/>
      <c r="J157" s="3"/>
      <c r="K157" s="3"/>
      <c r="L157" s="3"/>
      <c r="M157" s="42"/>
      <c r="N157" s="3"/>
      <c r="O157" s="42"/>
      <c r="P157" s="42"/>
      <c r="Q157" s="42"/>
      <c r="R157" s="42"/>
      <c r="S157" s="42"/>
      <c r="T157" s="42"/>
      <c r="U157" s="3"/>
      <c r="V157" s="3"/>
      <c r="W157" s="3"/>
      <c r="X157" s="42"/>
    </row>
    <row r="158" spans="1:24" s="41" customFormat="1" x14ac:dyDescent="0.25">
      <c r="A158" s="42"/>
      <c r="B158" s="42"/>
      <c r="C158" s="3"/>
      <c r="D158" s="3"/>
      <c r="E158" s="42"/>
      <c r="F158" s="43"/>
      <c r="G158" s="42"/>
      <c r="H158" s="43"/>
      <c r="I158" s="3"/>
      <c r="J158" s="3"/>
      <c r="K158" s="3"/>
      <c r="L158" s="3"/>
      <c r="M158" s="42"/>
      <c r="N158" s="3"/>
      <c r="O158" s="42"/>
      <c r="P158" s="42"/>
      <c r="Q158" s="42"/>
      <c r="R158" s="42"/>
      <c r="S158" s="42"/>
      <c r="T158" s="42"/>
      <c r="U158" s="3"/>
      <c r="V158" s="3"/>
      <c r="W158" s="3"/>
      <c r="X158" s="42"/>
    </row>
    <row r="159" spans="1:24" s="41" customFormat="1" x14ac:dyDescent="0.25">
      <c r="A159" s="42"/>
      <c r="B159" s="42"/>
      <c r="C159" s="3"/>
      <c r="D159" s="3"/>
      <c r="E159" s="42"/>
      <c r="F159" s="43"/>
      <c r="G159" s="42"/>
      <c r="H159" s="43"/>
      <c r="I159" s="3"/>
      <c r="J159" s="3"/>
      <c r="K159" s="3"/>
      <c r="L159" s="3"/>
      <c r="M159" s="42"/>
      <c r="N159" s="3"/>
      <c r="O159" s="42"/>
      <c r="P159" s="42"/>
      <c r="Q159" s="42"/>
      <c r="R159" s="42"/>
      <c r="S159" s="42"/>
      <c r="T159" s="42"/>
      <c r="U159" s="3"/>
      <c r="V159" s="3"/>
      <c r="W159" s="3"/>
      <c r="X159" s="42"/>
    </row>
    <row r="160" spans="1:24" s="41" customFormat="1" x14ac:dyDescent="0.25">
      <c r="A160" s="42"/>
      <c r="B160" s="42"/>
      <c r="C160" s="3"/>
      <c r="D160" s="3"/>
      <c r="E160" s="42"/>
      <c r="F160" s="43"/>
      <c r="G160" s="42"/>
      <c r="H160" s="43"/>
      <c r="I160" s="3"/>
      <c r="J160" s="3"/>
      <c r="K160" s="3"/>
      <c r="L160" s="3"/>
      <c r="M160" s="42"/>
      <c r="N160" s="3"/>
      <c r="O160" s="42"/>
      <c r="P160" s="42"/>
      <c r="Q160" s="42"/>
      <c r="R160" s="42"/>
      <c r="S160" s="42"/>
      <c r="T160" s="42"/>
      <c r="U160" s="3"/>
      <c r="V160" s="3"/>
      <c r="W160" s="3"/>
      <c r="X160" s="42"/>
    </row>
    <row r="161" spans="1:24" s="41" customFormat="1" x14ac:dyDescent="0.25">
      <c r="A161" s="42"/>
      <c r="B161" s="42"/>
      <c r="C161" s="3"/>
      <c r="D161" s="3"/>
      <c r="E161" s="42"/>
      <c r="F161" s="43"/>
      <c r="G161" s="42"/>
      <c r="H161" s="43"/>
      <c r="I161" s="3"/>
      <c r="J161" s="3"/>
      <c r="K161" s="3"/>
      <c r="L161" s="3"/>
      <c r="M161" s="42"/>
      <c r="N161" s="3"/>
      <c r="O161" s="42"/>
      <c r="P161" s="42"/>
      <c r="Q161" s="42"/>
      <c r="R161" s="42"/>
      <c r="S161" s="42"/>
      <c r="T161" s="42"/>
      <c r="U161" s="3"/>
      <c r="V161" s="3"/>
      <c r="W161" s="3"/>
      <c r="X161" s="42"/>
    </row>
    <row r="162" spans="1:24" s="41" customFormat="1" x14ac:dyDescent="0.25">
      <c r="A162" s="42"/>
      <c r="B162" s="42"/>
      <c r="C162" s="3"/>
      <c r="D162" s="3"/>
      <c r="E162" s="42"/>
      <c r="F162" s="43"/>
      <c r="G162" s="42"/>
      <c r="H162" s="43"/>
      <c r="I162" s="3"/>
      <c r="J162" s="3"/>
      <c r="K162" s="3"/>
      <c r="L162" s="3"/>
      <c r="M162" s="42"/>
      <c r="N162" s="3"/>
      <c r="O162" s="42"/>
      <c r="P162" s="42"/>
      <c r="Q162" s="42"/>
      <c r="R162" s="42"/>
      <c r="S162" s="42"/>
      <c r="T162" s="42"/>
      <c r="U162" s="3"/>
      <c r="V162" s="3"/>
      <c r="W162" s="3"/>
      <c r="X162" s="42"/>
    </row>
    <row r="163" spans="1:24" s="41" customFormat="1" x14ac:dyDescent="0.25">
      <c r="A163" s="42"/>
      <c r="B163" s="42"/>
      <c r="C163" s="3"/>
      <c r="D163" s="3"/>
      <c r="E163" s="42"/>
      <c r="F163" s="43"/>
      <c r="G163" s="42"/>
      <c r="H163" s="43"/>
      <c r="I163" s="3"/>
      <c r="J163" s="3"/>
      <c r="K163" s="3"/>
      <c r="L163" s="3"/>
      <c r="M163" s="42"/>
      <c r="N163" s="3"/>
      <c r="O163" s="42"/>
      <c r="P163" s="42"/>
      <c r="Q163" s="42"/>
      <c r="R163" s="42"/>
      <c r="S163" s="42"/>
      <c r="T163" s="42"/>
      <c r="U163" s="3"/>
      <c r="V163" s="3"/>
      <c r="W163" s="3"/>
      <c r="X163" s="42"/>
    </row>
    <row r="164" spans="1:24" s="41" customFormat="1" x14ac:dyDescent="0.25">
      <c r="A164" s="42"/>
      <c r="B164" s="42"/>
      <c r="C164" s="3"/>
      <c r="D164" s="3"/>
      <c r="E164" s="42"/>
      <c r="F164" s="43"/>
      <c r="G164" s="42"/>
      <c r="H164" s="43"/>
      <c r="I164" s="3"/>
      <c r="J164" s="3"/>
      <c r="K164" s="3"/>
      <c r="L164" s="3"/>
      <c r="M164" s="42"/>
      <c r="N164" s="3"/>
      <c r="O164" s="42"/>
      <c r="P164" s="42"/>
      <c r="Q164" s="42"/>
      <c r="R164" s="42"/>
      <c r="S164" s="42"/>
      <c r="T164" s="42"/>
      <c r="U164" s="3"/>
      <c r="V164" s="3"/>
      <c r="W164" s="3"/>
      <c r="X164" s="42"/>
    </row>
    <row r="165" spans="1:24" s="41" customFormat="1" x14ac:dyDescent="0.25">
      <c r="A165" s="42"/>
      <c r="B165" s="42"/>
      <c r="C165" s="3"/>
      <c r="D165" s="3"/>
      <c r="E165" s="42"/>
      <c r="F165" s="43"/>
      <c r="G165" s="42"/>
      <c r="H165" s="43"/>
      <c r="I165" s="3"/>
      <c r="J165" s="3"/>
      <c r="K165" s="3"/>
      <c r="L165" s="3"/>
      <c r="M165" s="42"/>
      <c r="N165" s="3"/>
      <c r="O165" s="42"/>
      <c r="P165" s="42"/>
      <c r="Q165" s="42"/>
      <c r="R165" s="42"/>
      <c r="S165" s="42"/>
      <c r="T165" s="42"/>
      <c r="U165" s="3"/>
      <c r="V165" s="3"/>
      <c r="W165" s="3"/>
      <c r="X165" s="42"/>
    </row>
    <row r="166" spans="1:24" s="41" customFormat="1" x14ac:dyDescent="0.25">
      <c r="A166" s="42"/>
      <c r="B166" s="42"/>
      <c r="C166" s="3"/>
      <c r="D166" s="3"/>
      <c r="E166" s="42"/>
      <c r="F166" s="43"/>
      <c r="G166" s="42"/>
      <c r="H166" s="43"/>
      <c r="I166" s="3"/>
      <c r="J166" s="3"/>
      <c r="K166" s="3"/>
      <c r="L166" s="3"/>
      <c r="M166" s="42"/>
      <c r="N166" s="3"/>
      <c r="O166" s="42"/>
      <c r="P166" s="42"/>
      <c r="Q166" s="42"/>
      <c r="R166" s="42"/>
      <c r="S166" s="42"/>
      <c r="T166" s="42"/>
      <c r="U166" s="3"/>
      <c r="V166" s="3"/>
      <c r="W166" s="3"/>
      <c r="X166" s="42"/>
    </row>
    <row r="167" spans="1:24" s="41" customFormat="1" x14ac:dyDescent="0.25">
      <c r="A167" s="42"/>
      <c r="B167" s="42"/>
      <c r="C167" s="3"/>
      <c r="D167" s="3"/>
      <c r="E167" s="42"/>
      <c r="F167" s="43"/>
      <c r="G167" s="42"/>
      <c r="H167" s="43"/>
      <c r="I167" s="3"/>
      <c r="J167" s="3"/>
      <c r="K167" s="3"/>
      <c r="L167" s="3"/>
      <c r="M167" s="42"/>
      <c r="N167" s="3"/>
      <c r="O167" s="42"/>
      <c r="P167" s="42"/>
      <c r="Q167" s="42"/>
      <c r="R167" s="42"/>
      <c r="S167" s="42"/>
      <c r="T167" s="42"/>
      <c r="U167" s="3"/>
      <c r="V167" s="3"/>
      <c r="W167" s="3"/>
      <c r="X167" s="42"/>
    </row>
    <row r="168" spans="1:24" s="41" customFormat="1" x14ac:dyDescent="0.25">
      <c r="A168" s="42"/>
      <c r="B168" s="42"/>
      <c r="C168" s="3"/>
      <c r="D168" s="3"/>
      <c r="E168" s="42"/>
      <c r="F168" s="43"/>
      <c r="G168" s="42"/>
      <c r="H168" s="43"/>
      <c r="I168" s="3"/>
      <c r="J168" s="3"/>
      <c r="K168" s="3"/>
      <c r="L168" s="3"/>
      <c r="M168" s="42"/>
      <c r="N168" s="3"/>
      <c r="O168" s="42"/>
      <c r="P168" s="42"/>
      <c r="Q168" s="42"/>
      <c r="R168" s="42"/>
      <c r="S168" s="42"/>
      <c r="T168" s="42"/>
      <c r="U168" s="3"/>
      <c r="V168" s="3"/>
      <c r="W168" s="3"/>
      <c r="X168" s="42"/>
    </row>
    <row r="169" spans="1:24" s="41" customFormat="1" x14ac:dyDescent="0.25">
      <c r="A169" s="42"/>
      <c r="B169" s="42"/>
      <c r="C169" s="3"/>
      <c r="D169" s="3"/>
      <c r="E169" s="42"/>
      <c r="F169" s="43"/>
      <c r="G169" s="42"/>
      <c r="H169" s="43"/>
      <c r="I169" s="3"/>
      <c r="J169" s="3"/>
      <c r="K169" s="3"/>
      <c r="L169" s="3"/>
      <c r="M169" s="42"/>
      <c r="N169" s="3"/>
      <c r="O169" s="42"/>
      <c r="P169" s="42"/>
      <c r="Q169" s="42"/>
      <c r="R169" s="42"/>
      <c r="S169" s="42"/>
      <c r="T169" s="42"/>
      <c r="U169" s="3"/>
      <c r="V169" s="3"/>
      <c r="W169" s="3"/>
      <c r="X169" s="42"/>
    </row>
    <row r="170" spans="1:24" s="41" customFormat="1" x14ac:dyDescent="0.25">
      <c r="A170" s="42"/>
      <c r="B170" s="42"/>
      <c r="C170" s="3"/>
      <c r="D170" s="3"/>
      <c r="E170" s="42"/>
      <c r="F170" s="43"/>
      <c r="G170" s="42"/>
      <c r="H170" s="43"/>
      <c r="I170" s="3"/>
      <c r="J170" s="3"/>
      <c r="K170" s="3"/>
      <c r="L170" s="3"/>
      <c r="M170" s="42"/>
      <c r="N170" s="3"/>
      <c r="O170" s="42"/>
      <c r="P170" s="42"/>
      <c r="Q170" s="42"/>
      <c r="R170" s="42"/>
      <c r="S170" s="42"/>
      <c r="T170" s="42"/>
      <c r="U170" s="3"/>
      <c r="V170" s="3"/>
      <c r="W170" s="3"/>
      <c r="X170" s="42"/>
    </row>
    <row r="171" spans="1:24" s="41" customFormat="1" x14ac:dyDescent="0.25">
      <c r="A171" s="42"/>
      <c r="B171" s="42"/>
      <c r="C171" s="3"/>
      <c r="D171" s="3"/>
      <c r="E171" s="42"/>
      <c r="F171" s="43"/>
      <c r="G171" s="42"/>
      <c r="H171" s="43"/>
      <c r="I171" s="3"/>
      <c r="J171" s="3"/>
      <c r="K171" s="3"/>
      <c r="L171" s="3"/>
      <c r="M171" s="42"/>
      <c r="N171" s="3"/>
      <c r="O171" s="42"/>
      <c r="P171" s="42"/>
      <c r="Q171" s="42"/>
      <c r="R171" s="42"/>
      <c r="S171" s="42"/>
      <c r="T171" s="42"/>
      <c r="U171" s="3"/>
      <c r="V171" s="3"/>
      <c r="W171" s="3"/>
      <c r="X171" s="42"/>
    </row>
    <row r="172" spans="1:24" s="41" customFormat="1" x14ac:dyDescent="0.25">
      <c r="A172" s="42"/>
      <c r="B172" s="42"/>
      <c r="C172" s="3"/>
      <c r="D172" s="3"/>
      <c r="E172" s="42"/>
      <c r="F172" s="43"/>
      <c r="G172" s="42"/>
      <c r="H172" s="43"/>
      <c r="I172" s="3"/>
      <c r="J172" s="3"/>
      <c r="K172" s="3"/>
      <c r="L172" s="3"/>
      <c r="M172" s="42"/>
      <c r="N172" s="3"/>
      <c r="O172" s="42"/>
      <c r="P172" s="42"/>
      <c r="Q172" s="42"/>
      <c r="R172" s="42"/>
      <c r="S172" s="42"/>
      <c r="T172" s="42"/>
      <c r="U172" s="3"/>
      <c r="V172" s="3"/>
      <c r="W172" s="3"/>
      <c r="X172" s="42"/>
    </row>
    <row r="173" spans="1:24" s="41" customFormat="1" x14ac:dyDescent="0.25">
      <c r="A173" s="42"/>
      <c r="B173" s="42"/>
      <c r="C173" s="3"/>
      <c r="D173" s="3"/>
      <c r="E173" s="42"/>
      <c r="F173" s="43"/>
      <c r="G173" s="42"/>
      <c r="H173" s="43"/>
      <c r="I173" s="3"/>
      <c r="J173" s="3"/>
      <c r="K173" s="3"/>
      <c r="L173" s="3"/>
      <c r="M173" s="42"/>
      <c r="N173" s="3"/>
      <c r="O173" s="42"/>
      <c r="P173" s="42"/>
      <c r="Q173" s="42"/>
      <c r="R173" s="42"/>
      <c r="S173" s="42"/>
      <c r="T173" s="42"/>
      <c r="U173" s="3"/>
      <c r="V173" s="3"/>
      <c r="W173" s="3"/>
      <c r="X173" s="42"/>
    </row>
    <row r="174" spans="1:24" s="41" customFormat="1" x14ac:dyDescent="0.25">
      <c r="A174" s="42"/>
      <c r="B174" s="42"/>
      <c r="C174" s="3"/>
      <c r="D174" s="3"/>
      <c r="E174" s="42"/>
      <c r="F174" s="43"/>
      <c r="G174" s="42"/>
      <c r="H174" s="43"/>
      <c r="I174" s="3"/>
      <c r="J174" s="3"/>
      <c r="K174" s="3"/>
      <c r="L174" s="3"/>
      <c r="M174" s="42"/>
      <c r="N174" s="3"/>
      <c r="O174" s="42"/>
      <c r="P174" s="42"/>
      <c r="Q174" s="42"/>
      <c r="R174" s="42"/>
      <c r="S174" s="42"/>
      <c r="T174" s="42"/>
      <c r="U174" s="3"/>
      <c r="V174" s="3"/>
      <c r="W174" s="3"/>
      <c r="X174" s="42"/>
    </row>
    <row r="175" spans="1:24" s="41" customFormat="1" x14ac:dyDescent="0.25">
      <c r="A175" s="42"/>
      <c r="B175" s="42"/>
      <c r="C175" s="3"/>
      <c r="D175" s="3"/>
      <c r="E175" s="42"/>
      <c r="F175" s="43"/>
      <c r="G175" s="42"/>
      <c r="H175" s="43"/>
      <c r="I175" s="3"/>
      <c r="J175" s="3"/>
      <c r="K175" s="3"/>
      <c r="L175" s="3"/>
      <c r="M175" s="42"/>
      <c r="N175" s="3"/>
      <c r="O175" s="42"/>
      <c r="P175" s="42"/>
      <c r="Q175" s="42"/>
      <c r="R175" s="42"/>
      <c r="S175" s="42"/>
      <c r="T175" s="42"/>
      <c r="U175" s="3"/>
      <c r="V175" s="3"/>
      <c r="W175" s="3"/>
      <c r="X175" s="42"/>
    </row>
    <row r="176" spans="1:24" s="41" customFormat="1" x14ac:dyDescent="0.25">
      <c r="A176" s="42"/>
      <c r="B176" s="42"/>
      <c r="C176" s="3"/>
      <c r="D176" s="3"/>
      <c r="E176" s="42"/>
      <c r="F176" s="43"/>
      <c r="G176" s="42"/>
      <c r="H176" s="43"/>
      <c r="I176" s="3"/>
      <c r="J176" s="3"/>
      <c r="K176" s="3"/>
      <c r="L176" s="3"/>
      <c r="M176" s="42"/>
      <c r="N176" s="3"/>
      <c r="O176" s="42"/>
      <c r="P176" s="42"/>
      <c r="Q176" s="42"/>
      <c r="R176" s="42"/>
      <c r="S176" s="42"/>
      <c r="T176" s="42"/>
      <c r="U176" s="3"/>
      <c r="V176" s="3"/>
      <c r="W176" s="3"/>
      <c r="X176" s="42"/>
    </row>
    <row r="177" spans="1:24" s="41" customFormat="1" x14ac:dyDescent="0.25">
      <c r="A177" s="42"/>
      <c r="B177" s="42"/>
      <c r="C177" s="3"/>
      <c r="D177" s="3"/>
      <c r="E177" s="42"/>
      <c r="F177" s="43"/>
      <c r="G177" s="42"/>
      <c r="H177" s="43"/>
      <c r="I177" s="3"/>
      <c r="J177" s="3"/>
      <c r="K177" s="3"/>
      <c r="L177" s="3"/>
      <c r="M177" s="42"/>
      <c r="N177" s="3"/>
      <c r="O177" s="42"/>
      <c r="P177" s="42"/>
      <c r="Q177" s="42"/>
      <c r="R177" s="42"/>
      <c r="S177" s="42"/>
      <c r="T177" s="42"/>
      <c r="U177" s="3"/>
      <c r="V177" s="3"/>
      <c r="W177" s="3"/>
      <c r="X177" s="42"/>
    </row>
    <row r="178" spans="1:24" s="41" customFormat="1" x14ac:dyDescent="0.25">
      <c r="A178" s="42"/>
      <c r="B178" s="42"/>
      <c r="C178" s="3"/>
      <c r="D178" s="3"/>
      <c r="E178" s="42"/>
      <c r="F178" s="43"/>
      <c r="G178" s="42"/>
      <c r="H178" s="43"/>
      <c r="I178" s="3"/>
      <c r="J178" s="3"/>
      <c r="K178" s="3"/>
      <c r="L178" s="3"/>
      <c r="M178" s="42"/>
      <c r="N178" s="3"/>
      <c r="O178" s="42"/>
      <c r="P178" s="42"/>
      <c r="Q178" s="42"/>
      <c r="R178" s="42"/>
      <c r="S178" s="42"/>
      <c r="T178" s="42"/>
      <c r="U178" s="3"/>
      <c r="V178" s="3"/>
      <c r="W178" s="3"/>
      <c r="X178" s="42"/>
    </row>
    <row r="179" spans="1:24" s="41" customFormat="1" x14ac:dyDescent="0.25">
      <c r="A179" s="42"/>
      <c r="B179" s="42"/>
      <c r="C179" s="3"/>
      <c r="D179" s="3"/>
      <c r="E179" s="42"/>
      <c r="F179" s="43"/>
      <c r="G179" s="42"/>
      <c r="H179" s="43"/>
      <c r="I179" s="3"/>
      <c r="J179" s="3"/>
      <c r="K179" s="3"/>
      <c r="L179" s="3"/>
      <c r="M179" s="42"/>
      <c r="N179" s="3"/>
      <c r="O179" s="42"/>
      <c r="P179" s="42"/>
      <c r="Q179" s="42"/>
      <c r="R179" s="42"/>
      <c r="S179" s="42"/>
      <c r="T179" s="42"/>
      <c r="U179" s="3"/>
      <c r="V179" s="3"/>
      <c r="W179" s="3"/>
      <c r="X179" s="42"/>
    </row>
    <row r="180" spans="1:24" s="41" customFormat="1" x14ac:dyDescent="0.25">
      <c r="A180" s="42"/>
      <c r="B180" s="42"/>
      <c r="C180" s="3"/>
      <c r="D180" s="3"/>
      <c r="E180" s="42"/>
      <c r="F180" s="43"/>
      <c r="G180" s="42"/>
      <c r="H180" s="43"/>
      <c r="I180" s="3"/>
      <c r="J180" s="3"/>
      <c r="K180" s="3"/>
      <c r="L180" s="3"/>
      <c r="M180" s="42"/>
      <c r="N180" s="3"/>
      <c r="O180" s="42"/>
      <c r="P180" s="42"/>
      <c r="Q180" s="42"/>
      <c r="R180" s="42"/>
      <c r="S180" s="42"/>
      <c r="T180" s="42"/>
      <c r="U180" s="3"/>
      <c r="V180" s="3"/>
      <c r="W180" s="3"/>
      <c r="X180" s="42"/>
    </row>
    <row r="181" spans="1:24" s="41" customFormat="1" x14ac:dyDescent="0.25">
      <c r="A181" s="42"/>
      <c r="B181" s="42"/>
      <c r="C181" s="3"/>
      <c r="D181" s="3"/>
      <c r="E181" s="42"/>
      <c r="F181" s="43"/>
      <c r="G181" s="42"/>
      <c r="H181" s="43"/>
      <c r="I181" s="3"/>
      <c r="J181" s="3"/>
      <c r="K181" s="3"/>
      <c r="L181" s="3"/>
      <c r="M181" s="42"/>
      <c r="N181" s="3"/>
      <c r="O181" s="42"/>
      <c r="P181" s="42"/>
      <c r="Q181" s="42"/>
      <c r="R181" s="42"/>
      <c r="S181" s="42"/>
      <c r="T181" s="42"/>
      <c r="U181" s="3"/>
      <c r="V181" s="3"/>
      <c r="W181" s="3"/>
      <c r="X181" s="42"/>
    </row>
    <row r="182" spans="1:24" s="41" customFormat="1" x14ac:dyDescent="0.25">
      <c r="A182" s="42"/>
      <c r="B182" s="42"/>
      <c r="C182" s="3"/>
      <c r="D182" s="3"/>
      <c r="E182" s="42"/>
      <c r="F182" s="43"/>
      <c r="G182" s="42"/>
      <c r="H182" s="43"/>
      <c r="I182" s="3"/>
      <c r="J182" s="3"/>
      <c r="K182" s="3"/>
      <c r="L182" s="3"/>
      <c r="M182" s="42"/>
      <c r="N182" s="3"/>
      <c r="O182" s="42"/>
      <c r="P182" s="42"/>
      <c r="Q182" s="42"/>
      <c r="R182" s="42"/>
      <c r="S182" s="42"/>
      <c r="T182" s="42"/>
      <c r="U182" s="3"/>
      <c r="V182" s="3"/>
      <c r="W182" s="3"/>
      <c r="X182" s="42"/>
    </row>
    <row r="183" spans="1:24" s="41" customFormat="1" x14ac:dyDescent="0.25">
      <c r="A183" s="42"/>
      <c r="B183" s="42"/>
      <c r="C183" s="3"/>
      <c r="D183" s="3"/>
      <c r="E183" s="42"/>
      <c r="F183" s="43"/>
      <c r="G183" s="42"/>
      <c r="H183" s="43"/>
      <c r="I183" s="3"/>
      <c r="J183" s="3"/>
      <c r="K183" s="3"/>
      <c r="L183" s="3"/>
      <c r="M183" s="42"/>
      <c r="N183" s="3"/>
      <c r="O183" s="42"/>
      <c r="P183" s="42"/>
      <c r="Q183" s="42"/>
      <c r="R183" s="42"/>
      <c r="S183" s="42"/>
      <c r="T183" s="42"/>
      <c r="U183" s="3"/>
      <c r="V183" s="3"/>
      <c r="W183" s="3"/>
      <c r="X183" s="42"/>
    </row>
    <row r="184" spans="1:24" s="41" customFormat="1" x14ac:dyDescent="0.25">
      <c r="A184" s="42"/>
      <c r="B184" s="42"/>
      <c r="C184" s="3"/>
      <c r="D184" s="3"/>
      <c r="E184" s="42"/>
      <c r="F184" s="43"/>
      <c r="G184" s="42"/>
      <c r="H184" s="43"/>
      <c r="I184" s="3"/>
      <c r="J184" s="3"/>
      <c r="K184" s="3"/>
      <c r="L184" s="3"/>
      <c r="M184" s="42"/>
      <c r="N184" s="3"/>
      <c r="O184" s="42"/>
      <c r="P184" s="42"/>
      <c r="Q184" s="42"/>
      <c r="R184" s="42"/>
      <c r="S184" s="42"/>
      <c r="T184" s="42"/>
      <c r="U184" s="3"/>
      <c r="V184" s="3"/>
      <c r="W184" s="3"/>
      <c r="X184" s="42"/>
    </row>
    <row r="185" spans="1:24" s="41" customFormat="1" x14ac:dyDescent="0.25">
      <c r="A185" s="42"/>
      <c r="B185" s="42"/>
      <c r="C185" s="3"/>
      <c r="D185" s="3"/>
      <c r="E185" s="42"/>
      <c r="F185" s="43"/>
      <c r="G185" s="42"/>
      <c r="H185" s="43"/>
      <c r="I185" s="3"/>
      <c r="J185" s="3"/>
      <c r="K185" s="3"/>
      <c r="L185" s="3"/>
      <c r="M185" s="42"/>
      <c r="N185" s="3"/>
      <c r="O185" s="42"/>
      <c r="P185" s="42"/>
      <c r="Q185" s="42"/>
      <c r="R185" s="42"/>
      <c r="S185" s="42"/>
      <c r="T185" s="42"/>
      <c r="U185" s="3"/>
      <c r="V185" s="3"/>
      <c r="W185" s="3"/>
      <c r="X185" s="42"/>
    </row>
    <row r="186" spans="1:24" s="41" customFormat="1" x14ac:dyDescent="0.25">
      <c r="A186" s="42"/>
      <c r="B186" s="42"/>
      <c r="C186" s="3"/>
      <c r="D186" s="3"/>
      <c r="E186" s="42"/>
      <c r="F186" s="43"/>
      <c r="G186" s="42"/>
      <c r="H186" s="43"/>
      <c r="I186" s="3"/>
      <c r="J186" s="3"/>
      <c r="K186" s="3"/>
      <c r="L186" s="3"/>
      <c r="M186" s="42"/>
      <c r="N186" s="3"/>
      <c r="O186" s="42"/>
      <c r="P186" s="42"/>
      <c r="Q186" s="42"/>
      <c r="R186" s="42"/>
      <c r="S186" s="42"/>
      <c r="T186" s="42"/>
      <c r="U186" s="3"/>
      <c r="V186" s="3"/>
      <c r="W186" s="3"/>
      <c r="X186" s="42"/>
    </row>
    <row r="187" spans="1:24" s="41" customFormat="1" x14ac:dyDescent="0.25">
      <c r="A187" s="42"/>
      <c r="B187" s="42"/>
      <c r="C187" s="3"/>
      <c r="D187" s="3"/>
      <c r="E187" s="42"/>
      <c r="F187" s="43"/>
      <c r="G187" s="42"/>
      <c r="H187" s="43"/>
      <c r="I187" s="3"/>
      <c r="J187" s="3"/>
      <c r="K187" s="3"/>
      <c r="L187" s="3"/>
      <c r="M187" s="42"/>
      <c r="N187" s="3"/>
      <c r="O187" s="42"/>
      <c r="P187" s="42"/>
      <c r="Q187" s="42"/>
      <c r="R187" s="42"/>
      <c r="S187" s="42"/>
      <c r="T187" s="42"/>
      <c r="U187" s="3"/>
      <c r="V187" s="3"/>
      <c r="W187" s="3"/>
      <c r="X187" s="42"/>
    </row>
    <row r="188" spans="1:24" s="41" customFormat="1" x14ac:dyDescent="0.25">
      <c r="A188" s="42"/>
      <c r="B188" s="42"/>
      <c r="C188" s="3"/>
      <c r="D188" s="3"/>
      <c r="E188" s="42"/>
      <c r="F188" s="43"/>
      <c r="G188" s="42"/>
      <c r="H188" s="43"/>
      <c r="I188" s="3"/>
      <c r="J188" s="3"/>
      <c r="K188" s="3"/>
      <c r="L188" s="3"/>
      <c r="M188" s="42"/>
      <c r="N188" s="3"/>
      <c r="O188" s="42"/>
      <c r="P188" s="42"/>
      <c r="Q188" s="42"/>
      <c r="R188" s="42"/>
      <c r="S188" s="42"/>
      <c r="T188" s="42"/>
      <c r="U188" s="3"/>
      <c r="V188" s="3"/>
      <c r="W188" s="3"/>
      <c r="X188" s="42"/>
    </row>
    <row r="189" spans="1:24" s="41" customFormat="1" x14ac:dyDescent="0.25">
      <c r="A189" s="42"/>
      <c r="B189" s="42"/>
      <c r="C189" s="3"/>
      <c r="D189" s="3"/>
      <c r="E189" s="42"/>
      <c r="F189" s="43"/>
      <c r="G189" s="42"/>
      <c r="H189" s="43"/>
      <c r="I189" s="3"/>
      <c r="J189" s="3"/>
      <c r="K189" s="3"/>
      <c r="L189" s="3"/>
      <c r="M189" s="42"/>
      <c r="N189" s="3"/>
      <c r="O189" s="42"/>
      <c r="P189" s="42"/>
      <c r="Q189" s="42"/>
      <c r="R189" s="42"/>
      <c r="S189" s="42"/>
      <c r="T189" s="42"/>
      <c r="U189" s="3"/>
      <c r="V189" s="3"/>
      <c r="W189" s="3"/>
      <c r="X189" s="42"/>
    </row>
    <row r="190" spans="1:24" s="41" customFormat="1" x14ac:dyDescent="0.25">
      <c r="A190" s="42"/>
      <c r="B190" s="42"/>
      <c r="C190" s="3"/>
      <c r="D190" s="3"/>
      <c r="E190" s="42"/>
      <c r="F190" s="43"/>
      <c r="G190" s="42"/>
      <c r="H190" s="43"/>
      <c r="I190" s="3"/>
      <c r="J190" s="3"/>
      <c r="K190" s="3"/>
      <c r="L190" s="3"/>
      <c r="M190" s="42"/>
      <c r="N190" s="3"/>
      <c r="O190" s="42"/>
      <c r="P190" s="42"/>
      <c r="Q190" s="42"/>
      <c r="R190" s="42"/>
      <c r="S190" s="42"/>
      <c r="T190" s="42"/>
      <c r="U190" s="3"/>
      <c r="V190" s="3"/>
      <c r="W190" s="3"/>
      <c r="X190" s="42"/>
    </row>
    <row r="191" spans="1:24" s="41" customFormat="1" x14ac:dyDescent="0.25">
      <c r="A191" s="42"/>
      <c r="B191" s="42"/>
      <c r="C191" s="3"/>
      <c r="D191" s="3"/>
      <c r="E191" s="42"/>
      <c r="F191" s="43"/>
      <c r="G191" s="42"/>
      <c r="H191" s="43"/>
      <c r="I191" s="3"/>
      <c r="J191" s="3"/>
      <c r="K191" s="3"/>
      <c r="L191" s="3"/>
      <c r="M191" s="42"/>
      <c r="N191" s="3"/>
      <c r="O191" s="42"/>
      <c r="P191" s="42"/>
      <c r="Q191" s="42"/>
      <c r="R191" s="42"/>
      <c r="S191" s="42"/>
      <c r="T191" s="42"/>
      <c r="U191" s="3"/>
      <c r="V191" s="3"/>
      <c r="W191" s="3"/>
      <c r="X191" s="42"/>
    </row>
    <row r="192" spans="1:24" s="41" customFormat="1" x14ac:dyDescent="0.25">
      <c r="A192" s="42"/>
      <c r="B192" s="42"/>
      <c r="C192" s="3"/>
      <c r="D192" s="3"/>
      <c r="E192" s="42"/>
      <c r="F192" s="43"/>
      <c r="G192" s="42"/>
      <c r="H192" s="43"/>
      <c r="I192" s="3"/>
      <c r="J192" s="3"/>
      <c r="K192" s="3"/>
      <c r="L192" s="3"/>
      <c r="M192" s="42"/>
      <c r="N192" s="3"/>
      <c r="O192" s="42"/>
      <c r="P192" s="42"/>
      <c r="Q192" s="42"/>
      <c r="R192" s="42"/>
      <c r="S192" s="42"/>
      <c r="T192" s="42"/>
      <c r="U192" s="3"/>
      <c r="V192" s="3"/>
      <c r="W192" s="3"/>
      <c r="X192" s="42"/>
    </row>
    <row r="193" spans="1:24" s="41" customFormat="1" x14ac:dyDescent="0.25">
      <c r="A193" s="42"/>
      <c r="B193" s="42"/>
      <c r="C193" s="3"/>
      <c r="D193" s="3"/>
      <c r="E193" s="42"/>
      <c r="F193" s="43"/>
      <c r="G193" s="42"/>
      <c r="H193" s="43"/>
      <c r="I193" s="3"/>
      <c r="J193" s="3"/>
      <c r="K193" s="3"/>
      <c r="L193" s="3"/>
      <c r="M193" s="42"/>
      <c r="N193" s="3"/>
      <c r="O193" s="42"/>
      <c r="P193" s="42"/>
      <c r="Q193" s="42"/>
      <c r="R193" s="42"/>
      <c r="S193" s="42"/>
      <c r="T193" s="42"/>
      <c r="U193" s="3"/>
      <c r="V193" s="3"/>
      <c r="W193" s="3"/>
      <c r="X193" s="42"/>
    </row>
    <row r="194" spans="1:24" s="41" customFormat="1" x14ac:dyDescent="0.25">
      <c r="A194" s="42"/>
      <c r="B194" s="42"/>
      <c r="C194" s="3"/>
      <c r="D194" s="3"/>
      <c r="E194" s="42"/>
      <c r="F194" s="43"/>
      <c r="G194" s="42"/>
      <c r="H194" s="43"/>
      <c r="I194" s="3"/>
      <c r="J194" s="3"/>
      <c r="K194" s="3"/>
      <c r="L194" s="3"/>
      <c r="M194" s="42"/>
      <c r="N194" s="3"/>
      <c r="O194" s="42"/>
      <c r="P194" s="42"/>
      <c r="Q194" s="42"/>
      <c r="R194" s="42"/>
      <c r="S194" s="42"/>
      <c r="T194" s="42"/>
      <c r="U194" s="3"/>
      <c r="V194" s="3"/>
      <c r="W194" s="3"/>
      <c r="X194" s="42"/>
    </row>
    <row r="195" spans="1:24" s="41" customFormat="1" x14ac:dyDescent="0.25">
      <c r="A195" s="42"/>
      <c r="B195" s="42"/>
      <c r="C195" s="3"/>
      <c r="D195" s="3"/>
      <c r="E195" s="42"/>
      <c r="F195" s="43"/>
      <c r="G195" s="42"/>
      <c r="H195" s="43"/>
      <c r="I195" s="3"/>
      <c r="J195" s="3"/>
      <c r="K195" s="3"/>
      <c r="L195" s="3"/>
      <c r="M195" s="42"/>
      <c r="N195" s="3"/>
      <c r="O195" s="42"/>
      <c r="P195" s="42"/>
      <c r="Q195" s="42"/>
      <c r="R195" s="42"/>
      <c r="S195" s="42"/>
      <c r="T195" s="42"/>
      <c r="U195" s="3"/>
      <c r="V195" s="3"/>
      <c r="W195" s="3"/>
      <c r="X195" s="42"/>
    </row>
    <row r="196" spans="1:24" s="41" customFormat="1" x14ac:dyDescent="0.25">
      <c r="A196" s="42"/>
      <c r="B196" s="42"/>
      <c r="C196" s="3"/>
      <c r="D196" s="3"/>
      <c r="E196" s="42"/>
      <c r="F196" s="43"/>
      <c r="G196" s="42"/>
      <c r="H196" s="43"/>
      <c r="I196" s="3"/>
      <c r="J196" s="3"/>
      <c r="K196" s="3"/>
      <c r="L196" s="3"/>
      <c r="M196" s="42"/>
      <c r="N196" s="3"/>
      <c r="O196" s="42"/>
      <c r="P196" s="42"/>
      <c r="Q196" s="42"/>
      <c r="R196" s="42"/>
      <c r="S196" s="42"/>
      <c r="T196" s="42"/>
      <c r="U196" s="3"/>
      <c r="V196" s="3"/>
      <c r="W196" s="3"/>
      <c r="X196" s="42"/>
    </row>
    <row r="197" spans="1:24" s="41" customFormat="1" x14ac:dyDescent="0.25">
      <c r="A197" s="42"/>
      <c r="B197" s="42"/>
      <c r="C197" s="3"/>
      <c r="D197" s="3"/>
      <c r="E197" s="42"/>
      <c r="F197" s="43"/>
      <c r="G197" s="42"/>
      <c r="H197" s="43"/>
      <c r="I197" s="3"/>
      <c r="J197" s="3"/>
      <c r="K197" s="3"/>
      <c r="L197" s="3"/>
      <c r="M197" s="42"/>
      <c r="N197" s="3"/>
      <c r="O197" s="42"/>
      <c r="P197" s="42"/>
      <c r="Q197" s="42"/>
      <c r="R197" s="42"/>
      <c r="S197" s="42"/>
      <c r="T197" s="42"/>
      <c r="U197" s="3"/>
      <c r="V197" s="3"/>
      <c r="W197" s="3"/>
      <c r="X197" s="42"/>
    </row>
    <row r="198" spans="1:24" s="41" customFormat="1" x14ac:dyDescent="0.25">
      <c r="A198" s="42"/>
      <c r="B198" s="42"/>
      <c r="C198" s="3"/>
      <c r="D198" s="3"/>
      <c r="E198" s="42"/>
      <c r="F198" s="43"/>
      <c r="G198" s="42"/>
      <c r="H198" s="43"/>
      <c r="I198" s="3"/>
      <c r="J198" s="3"/>
      <c r="K198" s="3"/>
      <c r="L198" s="3"/>
      <c r="M198" s="42"/>
      <c r="N198" s="3"/>
      <c r="O198" s="42"/>
      <c r="P198" s="42"/>
      <c r="Q198" s="42"/>
      <c r="R198" s="42"/>
      <c r="S198" s="42"/>
      <c r="T198" s="42"/>
      <c r="U198" s="3"/>
      <c r="V198" s="3"/>
      <c r="W198" s="3"/>
      <c r="X198" s="42"/>
    </row>
    <row r="199" spans="1:24" s="41" customFormat="1" x14ac:dyDescent="0.25">
      <c r="A199" s="42"/>
      <c r="B199" s="42"/>
      <c r="C199" s="3"/>
      <c r="D199" s="3"/>
      <c r="E199" s="42"/>
      <c r="F199" s="43"/>
      <c r="G199" s="42"/>
      <c r="H199" s="43"/>
      <c r="I199" s="3"/>
      <c r="J199" s="3"/>
      <c r="K199" s="3"/>
      <c r="L199" s="3"/>
      <c r="M199" s="42"/>
      <c r="N199" s="3"/>
      <c r="O199" s="42"/>
      <c r="P199" s="42"/>
      <c r="Q199" s="42"/>
      <c r="R199" s="42"/>
      <c r="S199" s="42"/>
      <c r="T199" s="42"/>
      <c r="U199" s="3"/>
      <c r="V199" s="3"/>
      <c r="W199" s="3"/>
      <c r="X199" s="42"/>
    </row>
    <row r="200" spans="1:24" s="41" customFormat="1" x14ac:dyDescent="0.25">
      <c r="A200" s="42"/>
      <c r="B200" s="42"/>
      <c r="C200" s="3"/>
      <c r="D200" s="3"/>
      <c r="E200" s="42"/>
      <c r="F200" s="43"/>
      <c r="G200" s="42"/>
      <c r="H200" s="43"/>
      <c r="I200" s="3"/>
      <c r="J200" s="3"/>
      <c r="K200" s="3"/>
      <c r="L200" s="3"/>
      <c r="M200" s="42"/>
      <c r="N200" s="3"/>
      <c r="O200" s="42"/>
      <c r="P200" s="42"/>
      <c r="Q200" s="42"/>
      <c r="R200" s="42"/>
      <c r="S200" s="42"/>
      <c r="T200" s="42"/>
      <c r="U200" s="3"/>
      <c r="V200" s="3"/>
      <c r="W200" s="3"/>
      <c r="X200" s="42"/>
    </row>
    <row r="201" spans="1:24" s="41" customFormat="1" x14ac:dyDescent="0.25">
      <c r="A201" s="42"/>
      <c r="B201" s="42"/>
      <c r="C201" s="3"/>
      <c r="D201" s="3"/>
      <c r="E201" s="42"/>
      <c r="F201" s="43"/>
      <c r="G201" s="42"/>
      <c r="H201" s="43"/>
      <c r="I201" s="3"/>
      <c r="J201" s="3"/>
      <c r="K201" s="3"/>
      <c r="L201" s="3"/>
      <c r="M201" s="42"/>
      <c r="N201" s="3"/>
      <c r="O201" s="42"/>
      <c r="P201" s="42"/>
      <c r="Q201" s="42"/>
      <c r="R201" s="42"/>
      <c r="S201" s="42"/>
      <c r="T201" s="42"/>
      <c r="U201" s="3"/>
      <c r="V201" s="3"/>
      <c r="W201" s="3"/>
      <c r="X201" s="42"/>
    </row>
    <row r="202" spans="1:24" s="41" customFormat="1" x14ac:dyDescent="0.25">
      <c r="A202" s="42"/>
      <c r="B202" s="42"/>
      <c r="C202" s="3"/>
      <c r="D202" s="3"/>
      <c r="E202" s="42"/>
      <c r="F202" s="43"/>
      <c r="G202" s="42"/>
      <c r="H202" s="43"/>
      <c r="I202" s="3"/>
      <c r="J202" s="3"/>
      <c r="K202" s="3"/>
      <c r="L202" s="3"/>
      <c r="M202" s="42"/>
      <c r="N202" s="3"/>
      <c r="O202" s="42"/>
      <c r="P202" s="42"/>
      <c r="Q202" s="42"/>
      <c r="R202" s="42"/>
      <c r="S202" s="42"/>
      <c r="T202" s="42"/>
      <c r="U202" s="3"/>
      <c r="V202" s="3"/>
      <c r="W202" s="3"/>
      <c r="X202" s="42"/>
    </row>
    <row r="203" spans="1:24" s="41" customFormat="1" x14ac:dyDescent="0.25">
      <c r="A203" s="42"/>
      <c r="B203" s="42"/>
      <c r="C203" s="3"/>
      <c r="D203" s="3"/>
      <c r="E203" s="42"/>
      <c r="F203" s="43"/>
      <c r="G203" s="42"/>
      <c r="H203" s="43"/>
      <c r="I203" s="3"/>
      <c r="J203" s="3"/>
      <c r="K203" s="3"/>
      <c r="L203" s="3"/>
      <c r="M203" s="42"/>
      <c r="N203" s="3"/>
      <c r="O203" s="42"/>
      <c r="P203" s="42"/>
      <c r="Q203" s="42"/>
      <c r="R203" s="42"/>
      <c r="S203" s="42"/>
      <c r="T203" s="42"/>
      <c r="U203" s="3"/>
      <c r="V203" s="3"/>
      <c r="W203" s="3"/>
      <c r="X203" s="42"/>
    </row>
    <row r="204" spans="1:24" s="41" customFormat="1" x14ac:dyDescent="0.25">
      <c r="A204" s="42"/>
      <c r="B204" s="42"/>
      <c r="C204" s="3"/>
      <c r="D204" s="3"/>
      <c r="E204" s="42"/>
      <c r="F204" s="43"/>
      <c r="G204" s="42"/>
      <c r="H204" s="43"/>
      <c r="I204" s="3"/>
      <c r="J204" s="3"/>
      <c r="K204" s="3"/>
      <c r="L204" s="3"/>
      <c r="M204" s="42"/>
      <c r="N204" s="3"/>
      <c r="O204" s="42"/>
      <c r="P204" s="42"/>
      <c r="Q204" s="42"/>
      <c r="R204" s="42"/>
      <c r="S204" s="42"/>
      <c r="T204" s="42"/>
      <c r="U204" s="3"/>
      <c r="V204" s="3"/>
      <c r="W204" s="3"/>
      <c r="X204" s="42"/>
    </row>
    <row r="205" spans="1:24" s="41" customFormat="1" x14ac:dyDescent="0.25">
      <c r="A205" s="42"/>
      <c r="B205" s="42"/>
      <c r="C205" s="3"/>
      <c r="D205" s="3"/>
      <c r="E205" s="42"/>
      <c r="F205" s="43"/>
      <c r="G205" s="42"/>
      <c r="H205" s="43"/>
      <c r="I205" s="3"/>
      <c r="J205" s="3"/>
      <c r="K205" s="3"/>
      <c r="L205" s="3"/>
      <c r="M205" s="42"/>
      <c r="N205" s="3"/>
      <c r="O205" s="42"/>
      <c r="P205" s="42"/>
      <c r="Q205" s="42"/>
      <c r="R205" s="42"/>
      <c r="S205" s="42"/>
      <c r="T205" s="42"/>
      <c r="U205" s="3"/>
      <c r="V205" s="3"/>
      <c r="W205" s="3"/>
      <c r="X205" s="42"/>
    </row>
    <row r="206" spans="1:24" s="41" customFormat="1" x14ac:dyDescent="0.25">
      <c r="A206" s="42"/>
      <c r="B206" s="42"/>
      <c r="C206" s="3"/>
      <c r="D206" s="3"/>
      <c r="E206" s="42"/>
      <c r="F206" s="43"/>
      <c r="G206" s="42"/>
      <c r="H206" s="43"/>
      <c r="I206" s="3"/>
      <c r="J206" s="3"/>
      <c r="K206" s="3"/>
      <c r="L206" s="3"/>
      <c r="M206" s="42"/>
      <c r="N206" s="3"/>
      <c r="O206" s="42"/>
      <c r="P206" s="42"/>
      <c r="Q206" s="42"/>
      <c r="R206" s="42"/>
      <c r="S206" s="42"/>
      <c r="T206" s="42"/>
      <c r="U206" s="3"/>
      <c r="V206" s="3"/>
      <c r="W206" s="3"/>
      <c r="X206" s="42"/>
    </row>
    <row r="207" spans="1:24" s="41" customFormat="1" x14ac:dyDescent="0.25">
      <c r="A207" s="42"/>
      <c r="B207" s="42"/>
      <c r="C207" s="3"/>
      <c r="D207" s="3"/>
      <c r="E207" s="42"/>
      <c r="F207" s="43"/>
      <c r="G207" s="42"/>
      <c r="H207" s="43"/>
      <c r="I207" s="3"/>
      <c r="J207" s="3"/>
      <c r="K207" s="3"/>
      <c r="L207" s="3"/>
      <c r="M207" s="42"/>
      <c r="N207" s="3"/>
      <c r="O207" s="42"/>
      <c r="P207" s="42"/>
      <c r="Q207" s="42"/>
      <c r="R207" s="42"/>
      <c r="S207" s="42"/>
      <c r="T207" s="42"/>
      <c r="U207" s="3"/>
      <c r="V207" s="3"/>
      <c r="W207" s="3"/>
      <c r="X207" s="42"/>
    </row>
    <row r="208" spans="1:24" s="41" customFormat="1" x14ac:dyDescent="0.25">
      <c r="A208" s="42"/>
      <c r="B208" s="42"/>
      <c r="C208" s="3"/>
      <c r="D208" s="3"/>
      <c r="E208" s="42"/>
      <c r="F208" s="43"/>
      <c r="G208" s="42"/>
      <c r="H208" s="43"/>
      <c r="I208" s="3"/>
      <c r="J208" s="3"/>
      <c r="K208" s="3"/>
      <c r="L208" s="3"/>
      <c r="M208" s="42"/>
      <c r="N208" s="3"/>
      <c r="O208" s="42"/>
      <c r="P208" s="42"/>
      <c r="Q208" s="42"/>
      <c r="R208" s="42"/>
      <c r="S208" s="42"/>
      <c r="T208" s="42"/>
      <c r="U208" s="3"/>
      <c r="V208" s="3"/>
      <c r="W208" s="3"/>
      <c r="X208" s="42"/>
    </row>
    <row r="209" spans="1:24" s="41" customFormat="1" x14ac:dyDescent="0.25">
      <c r="A209" s="42"/>
      <c r="B209" s="42"/>
      <c r="C209" s="3"/>
      <c r="D209" s="3"/>
      <c r="E209" s="42"/>
      <c r="F209" s="43"/>
      <c r="G209" s="42"/>
      <c r="H209" s="43"/>
      <c r="I209" s="3"/>
      <c r="J209" s="3"/>
      <c r="K209" s="3"/>
      <c r="L209" s="3"/>
      <c r="M209" s="42"/>
      <c r="N209" s="3"/>
      <c r="O209" s="42"/>
      <c r="P209" s="42"/>
      <c r="Q209" s="42"/>
      <c r="R209" s="42"/>
      <c r="S209" s="42"/>
      <c r="T209" s="42"/>
      <c r="U209" s="3"/>
      <c r="V209" s="3"/>
      <c r="W209" s="3"/>
      <c r="X209" s="42"/>
    </row>
    <row r="210" spans="1:24" s="41" customFormat="1" x14ac:dyDescent="0.25">
      <c r="A210" s="42"/>
      <c r="B210" s="42"/>
      <c r="C210" s="3"/>
      <c r="D210" s="3"/>
      <c r="E210" s="42"/>
      <c r="F210" s="43"/>
      <c r="G210" s="42"/>
      <c r="H210" s="43"/>
      <c r="I210" s="3"/>
      <c r="J210" s="3"/>
      <c r="K210" s="3"/>
      <c r="L210" s="3"/>
      <c r="M210" s="42"/>
      <c r="N210" s="3"/>
      <c r="O210" s="42"/>
      <c r="P210" s="42"/>
      <c r="Q210" s="42"/>
      <c r="R210" s="42"/>
      <c r="S210" s="42"/>
      <c r="T210" s="42"/>
      <c r="U210" s="3"/>
      <c r="V210" s="3"/>
      <c r="W210" s="3"/>
      <c r="X210" s="42"/>
    </row>
    <row r="211" spans="1:24" s="41" customFormat="1" x14ac:dyDescent="0.25">
      <c r="A211" s="42"/>
      <c r="B211" s="42"/>
      <c r="C211" s="3"/>
      <c r="D211" s="3"/>
      <c r="E211" s="42"/>
      <c r="F211" s="43"/>
      <c r="G211" s="42"/>
      <c r="H211" s="43"/>
      <c r="I211" s="3"/>
      <c r="J211" s="3"/>
      <c r="K211" s="3"/>
      <c r="L211" s="3"/>
      <c r="M211" s="42"/>
      <c r="N211" s="3"/>
      <c r="O211" s="42"/>
      <c r="P211" s="42"/>
      <c r="Q211" s="42"/>
      <c r="R211" s="42"/>
      <c r="S211" s="42"/>
      <c r="T211" s="42"/>
      <c r="U211" s="3"/>
      <c r="V211" s="3"/>
      <c r="W211" s="3"/>
      <c r="X211" s="42"/>
    </row>
    <row r="212" spans="1:24" s="41" customFormat="1" x14ac:dyDescent="0.25">
      <c r="A212" s="42"/>
      <c r="B212" s="42"/>
      <c r="C212" s="3"/>
      <c r="D212" s="3"/>
      <c r="E212" s="42"/>
      <c r="F212" s="43"/>
      <c r="G212" s="42"/>
      <c r="H212" s="43"/>
      <c r="I212" s="3"/>
      <c r="J212" s="3"/>
      <c r="K212" s="3"/>
      <c r="L212" s="3"/>
      <c r="M212" s="42"/>
      <c r="N212" s="3"/>
      <c r="O212" s="42"/>
      <c r="P212" s="42"/>
      <c r="Q212" s="42"/>
      <c r="R212" s="42"/>
      <c r="S212" s="42"/>
      <c r="T212" s="42"/>
      <c r="U212" s="3"/>
      <c r="V212" s="3"/>
      <c r="W212" s="3"/>
      <c r="X212" s="42"/>
    </row>
    <row r="213" spans="1:24" s="41" customFormat="1" x14ac:dyDescent="0.25">
      <c r="A213" s="42"/>
      <c r="B213" s="42"/>
      <c r="C213" s="3"/>
      <c r="D213" s="3"/>
      <c r="E213" s="42"/>
      <c r="F213" s="43"/>
      <c r="G213" s="42"/>
      <c r="H213" s="43"/>
      <c r="I213" s="3"/>
      <c r="J213" s="3"/>
      <c r="K213" s="3"/>
      <c r="L213" s="3"/>
      <c r="M213" s="42"/>
      <c r="N213" s="3"/>
      <c r="O213" s="42"/>
      <c r="P213" s="42"/>
      <c r="Q213" s="42"/>
      <c r="R213" s="42"/>
      <c r="S213" s="42"/>
      <c r="T213" s="42"/>
      <c r="U213" s="3"/>
      <c r="V213" s="3"/>
      <c r="W213" s="3"/>
      <c r="X213" s="42"/>
    </row>
    <row r="214" spans="1:24" s="41" customFormat="1" x14ac:dyDescent="0.25">
      <c r="A214" s="42"/>
      <c r="B214" s="42"/>
      <c r="C214" s="3"/>
      <c r="D214" s="3"/>
      <c r="E214" s="42"/>
      <c r="F214" s="43"/>
      <c r="G214" s="42"/>
      <c r="H214" s="43"/>
      <c r="I214" s="3"/>
      <c r="J214" s="3"/>
      <c r="K214" s="3"/>
      <c r="L214" s="3"/>
      <c r="M214" s="42"/>
      <c r="N214" s="3"/>
      <c r="O214" s="42"/>
      <c r="P214" s="42"/>
      <c r="Q214" s="42"/>
      <c r="R214" s="42"/>
      <c r="S214" s="42"/>
      <c r="T214" s="42"/>
      <c r="U214" s="3"/>
      <c r="V214" s="3"/>
      <c r="W214" s="3"/>
      <c r="X214" s="42"/>
    </row>
    <row r="215" spans="1:24" s="41" customFormat="1" x14ac:dyDescent="0.25">
      <c r="A215" s="42"/>
      <c r="B215" s="42"/>
      <c r="C215" s="3"/>
      <c r="D215" s="3"/>
      <c r="E215" s="42"/>
      <c r="F215" s="43"/>
      <c r="G215" s="42"/>
      <c r="H215" s="43"/>
      <c r="I215" s="3"/>
      <c r="J215" s="3"/>
      <c r="K215" s="3"/>
      <c r="L215" s="3"/>
      <c r="M215" s="42"/>
      <c r="N215" s="3"/>
      <c r="O215" s="42"/>
      <c r="P215" s="42"/>
      <c r="Q215" s="42"/>
      <c r="R215" s="42"/>
      <c r="S215" s="42"/>
      <c r="T215" s="42"/>
      <c r="U215" s="3"/>
      <c r="V215" s="3"/>
      <c r="W215" s="3"/>
      <c r="X215" s="42"/>
    </row>
    <row r="216" spans="1:24" s="41" customFormat="1" x14ac:dyDescent="0.25">
      <c r="A216" s="42"/>
      <c r="B216" s="42"/>
      <c r="C216" s="3"/>
      <c r="D216" s="3"/>
      <c r="E216" s="42"/>
      <c r="F216" s="43"/>
      <c r="G216" s="42"/>
      <c r="H216" s="43"/>
      <c r="I216" s="3"/>
      <c r="J216" s="3"/>
      <c r="K216" s="3"/>
      <c r="L216" s="3"/>
      <c r="M216" s="42"/>
      <c r="N216" s="3"/>
      <c r="O216" s="42"/>
      <c r="P216" s="42"/>
      <c r="Q216" s="42"/>
      <c r="R216" s="42"/>
      <c r="S216" s="42"/>
      <c r="T216" s="42"/>
      <c r="U216" s="3"/>
      <c r="V216" s="3"/>
      <c r="W216" s="3"/>
      <c r="X216" s="42"/>
    </row>
    <row r="217" spans="1:24" s="41" customFormat="1" x14ac:dyDescent="0.25">
      <c r="A217" s="42"/>
      <c r="B217" s="42"/>
      <c r="C217" s="3"/>
      <c r="D217" s="3"/>
      <c r="E217" s="42"/>
      <c r="F217" s="43"/>
      <c r="G217" s="42"/>
      <c r="H217" s="43"/>
      <c r="I217" s="3"/>
      <c r="J217" s="3"/>
      <c r="K217" s="3"/>
      <c r="L217" s="3"/>
      <c r="M217" s="42"/>
      <c r="N217" s="3"/>
      <c r="O217" s="42"/>
      <c r="P217" s="42"/>
      <c r="Q217" s="42"/>
      <c r="R217" s="42"/>
      <c r="S217" s="42"/>
      <c r="T217" s="42"/>
      <c r="U217" s="3"/>
      <c r="V217" s="3"/>
      <c r="W217" s="3"/>
      <c r="X217" s="42"/>
    </row>
    <row r="218" spans="1:24" s="41" customFormat="1" x14ac:dyDescent="0.25">
      <c r="A218" s="42"/>
      <c r="B218" s="42"/>
      <c r="C218" s="3"/>
      <c r="D218" s="3"/>
      <c r="E218" s="42"/>
      <c r="F218" s="43"/>
      <c r="G218" s="42"/>
      <c r="H218" s="43"/>
      <c r="I218" s="3"/>
      <c r="J218" s="3"/>
      <c r="K218" s="3"/>
      <c r="L218" s="3"/>
      <c r="M218" s="42"/>
      <c r="N218" s="3"/>
      <c r="O218" s="42"/>
      <c r="P218" s="42"/>
      <c r="Q218" s="42"/>
      <c r="R218" s="42"/>
      <c r="S218" s="42"/>
      <c r="T218" s="42"/>
      <c r="U218" s="3"/>
      <c r="V218" s="3"/>
      <c r="W218" s="3"/>
      <c r="X218" s="42"/>
    </row>
    <row r="219" spans="1:24" s="41" customFormat="1" x14ac:dyDescent="0.25">
      <c r="A219" s="42"/>
      <c r="B219" s="42"/>
      <c r="C219" s="3"/>
      <c r="D219" s="3"/>
      <c r="E219" s="42"/>
      <c r="F219" s="43"/>
      <c r="G219" s="42"/>
      <c r="H219" s="43"/>
      <c r="I219" s="3"/>
      <c r="J219" s="3"/>
      <c r="K219" s="3"/>
      <c r="L219" s="3"/>
      <c r="M219" s="42"/>
      <c r="N219" s="3"/>
      <c r="O219" s="42"/>
      <c r="P219" s="42"/>
      <c r="Q219" s="42"/>
      <c r="R219" s="42"/>
      <c r="S219" s="42"/>
      <c r="T219" s="42"/>
      <c r="U219" s="3"/>
      <c r="V219" s="3"/>
      <c r="W219" s="3"/>
      <c r="X219" s="42"/>
    </row>
    <row r="220" spans="1:24" s="41" customFormat="1" x14ac:dyDescent="0.25">
      <c r="A220" s="42"/>
      <c r="B220" s="42"/>
      <c r="C220" s="3"/>
      <c r="D220" s="3"/>
      <c r="E220" s="42"/>
      <c r="F220" s="43"/>
      <c r="G220" s="42"/>
      <c r="H220" s="43"/>
      <c r="I220" s="3"/>
      <c r="J220" s="3"/>
      <c r="K220" s="3"/>
      <c r="L220" s="3"/>
      <c r="M220" s="42"/>
      <c r="N220" s="3"/>
      <c r="O220" s="42"/>
      <c r="P220" s="42"/>
      <c r="Q220" s="42"/>
      <c r="R220" s="42"/>
      <c r="S220" s="42"/>
      <c r="T220" s="42"/>
      <c r="U220" s="3"/>
      <c r="V220" s="3"/>
      <c r="W220" s="3"/>
      <c r="X220" s="42"/>
    </row>
    <row r="221" spans="1:24" s="41" customFormat="1" x14ac:dyDescent="0.25">
      <c r="A221" s="42"/>
      <c r="B221" s="42"/>
      <c r="C221" s="3"/>
      <c r="D221" s="3"/>
      <c r="E221" s="42"/>
      <c r="F221" s="43"/>
      <c r="G221" s="42"/>
      <c r="H221" s="43"/>
      <c r="I221" s="3"/>
      <c r="J221" s="3"/>
      <c r="K221" s="3"/>
      <c r="L221" s="3"/>
      <c r="M221" s="42"/>
      <c r="N221" s="3"/>
      <c r="O221" s="42"/>
      <c r="P221" s="42"/>
      <c r="Q221" s="42"/>
      <c r="R221" s="42"/>
      <c r="S221" s="42"/>
      <c r="T221" s="42"/>
      <c r="U221" s="3"/>
      <c r="V221" s="3"/>
      <c r="W221" s="3"/>
      <c r="X221" s="42"/>
    </row>
    <row r="222" spans="1:24" s="41" customFormat="1" x14ac:dyDescent="0.25">
      <c r="A222" s="42"/>
      <c r="B222" s="42"/>
      <c r="C222" s="3"/>
      <c r="D222" s="3"/>
      <c r="E222" s="42"/>
      <c r="F222" s="43"/>
      <c r="G222" s="42"/>
      <c r="H222" s="43"/>
      <c r="I222" s="3"/>
      <c r="J222" s="3"/>
      <c r="K222" s="3"/>
      <c r="L222" s="3"/>
      <c r="M222" s="42"/>
      <c r="N222" s="3"/>
      <c r="O222" s="42"/>
      <c r="P222" s="42"/>
      <c r="Q222" s="42"/>
      <c r="R222" s="42"/>
      <c r="S222" s="42"/>
      <c r="T222" s="42"/>
      <c r="U222" s="3"/>
      <c r="V222" s="3"/>
      <c r="W222" s="3"/>
      <c r="X222" s="42"/>
    </row>
    <row r="223" spans="1:24" s="41" customFormat="1" x14ac:dyDescent="0.25">
      <c r="A223" s="42"/>
      <c r="B223" s="42"/>
      <c r="C223" s="3"/>
      <c r="D223" s="3"/>
      <c r="E223" s="42"/>
      <c r="F223" s="43"/>
      <c r="G223" s="42"/>
      <c r="H223" s="43"/>
      <c r="I223" s="3"/>
      <c r="J223" s="3"/>
      <c r="K223" s="3"/>
      <c r="L223" s="3"/>
      <c r="M223" s="42"/>
      <c r="N223" s="3"/>
      <c r="O223" s="42"/>
      <c r="P223" s="42"/>
      <c r="Q223" s="42"/>
      <c r="R223" s="42"/>
      <c r="S223" s="42"/>
      <c r="T223" s="42"/>
      <c r="U223" s="3"/>
      <c r="V223" s="3"/>
      <c r="W223" s="3"/>
      <c r="X223" s="42"/>
    </row>
    <row r="224" spans="1:24" s="41" customFormat="1" x14ac:dyDescent="0.25">
      <c r="A224" s="42"/>
      <c r="B224" s="42"/>
      <c r="C224" s="3"/>
      <c r="D224" s="3"/>
      <c r="E224" s="42"/>
      <c r="F224" s="43"/>
      <c r="G224" s="42"/>
      <c r="H224" s="43"/>
      <c r="I224" s="3"/>
      <c r="J224" s="3"/>
      <c r="K224" s="3"/>
      <c r="L224" s="3"/>
      <c r="M224" s="42"/>
      <c r="N224" s="3"/>
      <c r="O224" s="42"/>
      <c r="P224" s="42"/>
      <c r="Q224" s="42"/>
      <c r="R224" s="42"/>
      <c r="S224" s="42"/>
      <c r="T224" s="42"/>
      <c r="U224" s="3"/>
      <c r="V224" s="3"/>
      <c r="W224" s="3"/>
      <c r="X224" s="42"/>
    </row>
    <row r="225" spans="1:24" s="41" customFormat="1" x14ac:dyDescent="0.25">
      <c r="A225" s="42"/>
      <c r="B225" s="42"/>
      <c r="C225" s="3"/>
      <c r="D225" s="3"/>
      <c r="E225" s="42"/>
      <c r="F225" s="43"/>
      <c r="G225" s="42"/>
      <c r="H225" s="43"/>
      <c r="I225" s="3"/>
      <c r="J225" s="3"/>
      <c r="K225" s="3"/>
      <c r="L225" s="3"/>
      <c r="M225" s="42"/>
      <c r="N225" s="3"/>
      <c r="O225" s="42"/>
      <c r="P225" s="42"/>
      <c r="Q225" s="42"/>
      <c r="R225" s="42"/>
      <c r="S225" s="42"/>
      <c r="T225" s="42"/>
      <c r="U225" s="3"/>
      <c r="V225" s="3"/>
      <c r="W225" s="3"/>
      <c r="X225" s="42"/>
    </row>
    <row r="226" spans="1:24" s="41" customFormat="1" x14ac:dyDescent="0.25">
      <c r="A226" s="42"/>
      <c r="B226" s="42"/>
      <c r="C226" s="3"/>
      <c r="D226" s="3"/>
      <c r="E226" s="42"/>
      <c r="F226" s="43"/>
      <c r="G226" s="42"/>
      <c r="H226" s="43"/>
      <c r="I226" s="3"/>
      <c r="J226" s="3"/>
      <c r="K226" s="3"/>
      <c r="L226" s="3"/>
      <c r="M226" s="42"/>
      <c r="N226" s="3"/>
      <c r="O226" s="42"/>
      <c r="P226" s="42"/>
      <c r="Q226" s="42"/>
      <c r="R226" s="42"/>
      <c r="S226" s="42"/>
      <c r="T226" s="42"/>
      <c r="U226" s="3"/>
      <c r="V226" s="3"/>
      <c r="W226" s="3"/>
      <c r="X226" s="42"/>
    </row>
    <row r="227" spans="1:24" s="41" customFormat="1" x14ac:dyDescent="0.25">
      <c r="A227" s="42"/>
      <c r="B227" s="42"/>
      <c r="C227" s="3"/>
      <c r="D227" s="3"/>
      <c r="E227" s="42"/>
      <c r="F227" s="43"/>
      <c r="G227" s="42"/>
      <c r="H227" s="43"/>
      <c r="I227" s="3"/>
      <c r="J227" s="3"/>
      <c r="K227" s="3"/>
      <c r="L227" s="3"/>
      <c r="M227" s="42"/>
      <c r="N227" s="3"/>
      <c r="O227" s="42"/>
      <c r="P227" s="42"/>
      <c r="Q227" s="42"/>
      <c r="R227" s="42"/>
      <c r="S227" s="42"/>
      <c r="T227" s="42"/>
      <c r="U227" s="3"/>
      <c r="V227" s="3"/>
      <c r="W227" s="3"/>
      <c r="X227" s="42"/>
    </row>
    <row r="228" spans="1:24" s="41" customFormat="1" x14ac:dyDescent="0.25">
      <c r="A228" s="42"/>
      <c r="B228" s="42"/>
      <c r="C228" s="3"/>
      <c r="D228" s="3"/>
      <c r="E228" s="42"/>
      <c r="F228" s="43"/>
      <c r="G228" s="42"/>
      <c r="H228" s="43"/>
      <c r="I228" s="3"/>
      <c r="J228" s="3"/>
      <c r="K228" s="3"/>
      <c r="L228" s="3"/>
      <c r="M228" s="42"/>
      <c r="N228" s="3"/>
      <c r="O228" s="42"/>
      <c r="P228" s="42"/>
      <c r="Q228" s="42"/>
      <c r="R228" s="42"/>
      <c r="S228" s="42"/>
      <c r="T228" s="42"/>
      <c r="U228" s="3"/>
      <c r="V228" s="3"/>
      <c r="W228" s="3"/>
      <c r="X228" s="42"/>
    </row>
    <row r="229" spans="1:24" s="41" customFormat="1" x14ac:dyDescent="0.25">
      <c r="A229" s="42"/>
      <c r="B229" s="42"/>
      <c r="C229" s="3"/>
      <c r="D229" s="3"/>
      <c r="E229" s="42"/>
      <c r="F229" s="43"/>
      <c r="G229" s="42"/>
      <c r="H229" s="43"/>
      <c r="I229" s="3"/>
      <c r="J229" s="3"/>
      <c r="K229" s="3"/>
      <c r="L229" s="3"/>
      <c r="M229" s="42"/>
      <c r="N229" s="3"/>
      <c r="O229" s="42"/>
      <c r="P229" s="42"/>
      <c r="Q229" s="42"/>
      <c r="R229" s="42"/>
      <c r="S229" s="42"/>
      <c r="T229" s="42"/>
      <c r="U229" s="3"/>
      <c r="V229" s="3"/>
      <c r="W229" s="3"/>
      <c r="X229" s="42"/>
    </row>
    <row r="230" spans="1:24" s="41" customFormat="1" x14ac:dyDescent="0.25">
      <c r="A230" s="42"/>
      <c r="B230" s="42"/>
      <c r="C230" s="3"/>
      <c r="D230" s="3"/>
      <c r="E230" s="42"/>
      <c r="F230" s="43"/>
      <c r="G230" s="42"/>
      <c r="H230" s="43"/>
      <c r="I230" s="3"/>
      <c r="J230" s="3"/>
      <c r="K230" s="3"/>
      <c r="L230" s="3"/>
      <c r="M230" s="42"/>
      <c r="N230" s="3"/>
      <c r="O230" s="42"/>
      <c r="P230" s="42"/>
      <c r="Q230" s="42"/>
      <c r="R230" s="42"/>
      <c r="S230" s="42"/>
      <c r="T230" s="42"/>
      <c r="U230" s="3"/>
      <c r="V230" s="3"/>
      <c r="W230" s="3"/>
      <c r="X230" s="42"/>
    </row>
    <row r="231" spans="1:24" s="41" customFormat="1" x14ac:dyDescent="0.25">
      <c r="A231" s="42"/>
      <c r="B231" s="42"/>
      <c r="C231" s="3"/>
      <c r="D231" s="3"/>
      <c r="E231" s="42"/>
      <c r="F231" s="43"/>
      <c r="G231" s="42"/>
      <c r="H231" s="43"/>
      <c r="I231" s="3"/>
      <c r="J231" s="3"/>
      <c r="K231" s="3"/>
      <c r="L231" s="3"/>
      <c r="M231" s="42"/>
      <c r="N231" s="3"/>
      <c r="O231" s="42"/>
      <c r="P231" s="42"/>
      <c r="Q231" s="42"/>
      <c r="R231" s="42"/>
      <c r="S231" s="42"/>
      <c r="T231" s="42"/>
      <c r="U231" s="3"/>
      <c r="V231" s="3"/>
      <c r="W231" s="3"/>
      <c r="X231" s="42"/>
    </row>
    <row r="232" spans="1:24" s="41" customFormat="1" x14ac:dyDescent="0.25">
      <c r="A232" s="42"/>
      <c r="B232" s="42"/>
      <c r="C232" s="3"/>
      <c r="D232" s="3"/>
      <c r="E232" s="42"/>
      <c r="F232" s="43"/>
      <c r="G232" s="42"/>
      <c r="H232" s="43"/>
      <c r="I232" s="3"/>
      <c r="J232" s="3"/>
      <c r="K232" s="3"/>
      <c r="L232" s="3"/>
      <c r="M232" s="42"/>
      <c r="N232" s="3"/>
      <c r="O232" s="42"/>
      <c r="P232" s="42"/>
      <c r="Q232" s="42"/>
      <c r="R232" s="42"/>
      <c r="S232" s="42"/>
      <c r="T232" s="42"/>
      <c r="U232" s="3"/>
      <c r="V232" s="3"/>
      <c r="W232" s="3"/>
      <c r="X232" s="42"/>
    </row>
    <row r="233" spans="1:24" s="41" customFormat="1" x14ac:dyDescent="0.25">
      <c r="A233" s="42"/>
      <c r="B233" s="42"/>
      <c r="C233" s="3"/>
      <c r="D233" s="3"/>
      <c r="E233" s="42"/>
      <c r="F233" s="43"/>
      <c r="G233" s="42"/>
      <c r="H233" s="43"/>
      <c r="I233" s="3"/>
      <c r="J233" s="3"/>
      <c r="K233" s="3"/>
      <c r="L233" s="3"/>
      <c r="M233" s="42"/>
      <c r="N233" s="3"/>
      <c r="O233" s="42"/>
      <c r="P233" s="42"/>
      <c r="Q233" s="42"/>
      <c r="R233" s="42"/>
      <c r="S233" s="42"/>
      <c r="T233" s="42"/>
      <c r="U233" s="3"/>
      <c r="V233" s="3"/>
      <c r="W233" s="3"/>
      <c r="X233" s="42"/>
    </row>
    <row r="234" spans="1:24" s="41" customFormat="1" x14ac:dyDescent="0.25">
      <c r="A234" s="42"/>
      <c r="B234" s="42"/>
      <c r="C234" s="3"/>
      <c r="D234" s="3"/>
      <c r="E234" s="42"/>
      <c r="F234" s="43"/>
      <c r="G234" s="42"/>
      <c r="H234" s="43"/>
      <c r="I234" s="3"/>
      <c r="J234" s="3"/>
      <c r="K234" s="3"/>
      <c r="L234" s="3"/>
      <c r="M234" s="42"/>
      <c r="N234" s="3"/>
      <c r="O234" s="42"/>
      <c r="P234" s="42"/>
      <c r="Q234" s="42"/>
      <c r="R234" s="42"/>
      <c r="S234" s="42"/>
      <c r="T234" s="42"/>
      <c r="U234" s="3"/>
      <c r="V234" s="3"/>
      <c r="W234" s="3"/>
      <c r="X234" s="42"/>
    </row>
    <row r="235" spans="1:24" s="41" customFormat="1" x14ac:dyDescent="0.25">
      <c r="A235" s="42"/>
      <c r="B235" s="42"/>
      <c r="C235" s="3"/>
      <c r="D235" s="3"/>
      <c r="E235" s="42"/>
      <c r="F235" s="43"/>
      <c r="G235" s="42"/>
      <c r="H235" s="43"/>
      <c r="I235" s="3"/>
      <c r="J235" s="3"/>
      <c r="K235" s="3"/>
      <c r="L235" s="3"/>
      <c r="M235" s="42"/>
      <c r="N235" s="3"/>
      <c r="O235" s="42"/>
      <c r="P235" s="42"/>
      <c r="Q235" s="42"/>
      <c r="R235" s="42"/>
      <c r="S235" s="42"/>
      <c r="T235" s="42"/>
      <c r="U235" s="3"/>
      <c r="V235" s="3"/>
      <c r="W235" s="3"/>
      <c r="X235" s="42"/>
    </row>
    <row r="236" spans="1:24" s="41" customFormat="1" x14ac:dyDescent="0.25">
      <c r="A236" s="42"/>
      <c r="B236" s="42"/>
      <c r="C236" s="3"/>
      <c r="D236" s="3"/>
      <c r="E236" s="42"/>
      <c r="F236" s="43"/>
      <c r="G236" s="42"/>
      <c r="H236" s="43"/>
      <c r="I236" s="3"/>
      <c r="J236" s="3"/>
      <c r="K236" s="3"/>
      <c r="L236" s="3"/>
      <c r="M236" s="42"/>
      <c r="N236" s="3"/>
      <c r="O236" s="42"/>
      <c r="P236" s="42"/>
      <c r="Q236" s="42"/>
      <c r="R236" s="42"/>
      <c r="S236" s="42"/>
      <c r="T236" s="42"/>
      <c r="U236" s="3"/>
      <c r="V236" s="3"/>
      <c r="W236" s="3"/>
      <c r="X236" s="42"/>
    </row>
    <row r="237" spans="1:24" s="41" customFormat="1" x14ac:dyDescent="0.25">
      <c r="A237" s="42"/>
      <c r="B237" s="42"/>
      <c r="C237" s="3"/>
      <c r="D237" s="3"/>
      <c r="E237" s="42"/>
      <c r="F237" s="43"/>
      <c r="G237" s="42"/>
      <c r="H237" s="43"/>
      <c r="I237" s="3"/>
      <c r="J237" s="3"/>
      <c r="K237" s="3"/>
      <c r="L237" s="3"/>
      <c r="M237" s="42"/>
      <c r="N237" s="3"/>
      <c r="O237" s="42"/>
      <c r="P237" s="42"/>
      <c r="Q237" s="42"/>
      <c r="R237" s="42"/>
      <c r="S237" s="42"/>
      <c r="T237" s="42"/>
      <c r="U237" s="3"/>
      <c r="V237" s="3"/>
      <c r="W237" s="3"/>
      <c r="X237" s="42"/>
    </row>
    <row r="238" spans="1:24" s="41" customFormat="1" x14ac:dyDescent="0.25">
      <c r="A238" s="42"/>
      <c r="B238" s="42"/>
      <c r="C238" s="3"/>
      <c r="D238" s="3"/>
      <c r="E238" s="42"/>
      <c r="F238" s="43"/>
      <c r="G238" s="42"/>
      <c r="H238" s="43"/>
      <c r="I238" s="3"/>
      <c r="J238" s="3"/>
      <c r="K238" s="3"/>
      <c r="L238" s="3"/>
      <c r="M238" s="42"/>
      <c r="N238" s="3"/>
      <c r="O238" s="42"/>
      <c r="P238" s="42"/>
      <c r="Q238" s="42"/>
      <c r="R238" s="42"/>
      <c r="S238" s="42"/>
      <c r="T238" s="42"/>
      <c r="U238" s="3"/>
      <c r="V238" s="3"/>
      <c r="W238" s="3"/>
      <c r="X238" s="42"/>
    </row>
    <row r="239" spans="1:24" s="41" customFormat="1" x14ac:dyDescent="0.25">
      <c r="A239" s="42"/>
      <c r="B239" s="42"/>
      <c r="C239" s="3"/>
      <c r="D239" s="3"/>
      <c r="E239" s="42"/>
      <c r="F239" s="43"/>
      <c r="G239" s="42"/>
      <c r="H239" s="43"/>
      <c r="I239" s="3"/>
      <c r="J239" s="3"/>
      <c r="K239" s="3"/>
      <c r="L239" s="3"/>
      <c r="M239" s="42"/>
      <c r="N239" s="3"/>
      <c r="O239" s="42"/>
      <c r="P239" s="42"/>
      <c r="Q239" s="42"/>
      <c r="R239" s="42"/>
      <c r="S239" s="42"/>
      <c r="T239" s="42"/>
      <c r="U239" s="3"/>
      <c r="V239" s="3"/>
      <c r="W239" s="3"/>
      <c r="X239" s="42"/>
    </row>
    <row r="240" spans="1:24" s="41" customFormat="1" x14ac:dyDescent="0.25">
      <c r="A240" s="42"/>
      <c r="B240" s="42"/>
      <c r="C240" s="3"/>
      <c r="D240" s="3"/>
      <c r="E240" s="42"/>
      <c r="F240" s="43"/>
      <c r="G240" s="42"/>
      <c r="H240" s="43"/>
      <c r="I240" s="3"/>
      <c r="J240" s="3"/>
      <c r="K240" s="3"/>
      <c r="L240" s="3"/>
      <c r="M240" s="42"/>
      <c r="N240" s="3"/>
      <c r="O240" s="42"/>
      <c r="P240" s="42"/>
      <c r="Q240" s="42"/>
      <c r="R240" s="42"/>
      <c r="S240" s="42"/>
      <c r="T240" s="42"/>
      <c r="U240" s="3"/>
      <c r="V240" s="3"/>
      <c r="W240" s="3"/>
      <c r="X240" s="42"/>
    </row>
    <row r="241" spans="1:24" s="41" customFormat="1" x14ac:dyDescent="0.25">
      <c r="A241" s="42"/>
      <c r="B241" s="42"/>
      <c r="C241" s="3"/>
      <c r="D241" s="3"/>
      <c r="E241" s="42"/>
      <c r="F241" s="43"/>
      <c r="G241" s="42"/>
      <c r="H241" s="43"/>
      <c r="I241" s="3"/>
      <c r="J241" s="3"/>
      <c r="K241" s="3"/>
      <c r="L241" s="3"/>
      <c r="M241" s="42"/>
      <c r="N241" s="3"/>
      <c r="O241" s="42"/>
      <c r="P241" s="42"/>
      <c r="Q241" s="42"/>
      <c r="R241" s="42"/>
      <c r="S241" s="42"/>
      <c r="T241" s="42"/>
      <c r="U241" s="3"/>
      <c r="V241" s="3"/>
      <c r="W241" s="3"/>
      <c r="X241" s="42"/>
    </row>
    <row r="242" spans="1:24" s="41" customFormat="1" x14ac:dyDescent="0.25">
      <c r="A242" s="42"/>
      <c r="B242" s="42"/>
      <c r="C242" s="3"/>
      <c r="D242" s="3"/>
      <c r="E242" s="42"/>
      <c r="F242" s="43"/>
      <c r="G242" s="42"/>
      <c r="H242" s="43"/>
      <c r="I242" s="3"/>
      <c r="J242" s="3"/>
      <c r="K242" s="3"/>
      <c r="L242" s="3"/>
      <c r="M242" s="42"/>
      <c r="N242" s="3"/>
      <c r="O242" s="42"/>
      <c r="P242" s="42"/>
      <c r="Q242" s="42"/>
      <c r="R242" s="42"/>
      <c r="S242" s="42"/>
      <c r="T242" s="42"/>
      <c r="U242" s="3"/>
      <c r="V242" s="3"/>
      <c r="W242" s="3"/>
      <c r="X242" s="42"/>
    </row>
    <row r="243" spans="1:24" s="41" customFormat="1" x14ac:dyDescent="0.25">
      <c r="A243" s="42"/>
      <c r="B243" s="42"/>
      <c r="C243" s="3"/>
      <c r="D243" s="3"/>
      <c r="E243" s="42"/>
      <c r="F243" s="43"/>
      <c r="G243" s="42"/>
      <c r="H243" s="43"/>
      <c r="I243" s="3"/>
      <c r="J243" s="3"/>
      <c r="K243" s="3"/>
      <c r="L243" s="3"/>
      <c r="M243" s="42"/>
      <c r="N243" s="3"/>
      <c r="O243" s="42"/>
      <c r="P243" s="42"/>
      <c r="Q243" s="42"/>
      <c r="R243" s="42"/>
      <c r="S243" s="42"/>
      <c r="T243" s="42"/>
      <c r="U243" s="3"/>
      <c r="V243" s="3"/>
      <c r="W243" s="3"/>
      <c r="X243" s="42"/>
    </row>
    <row r="244" spans="1:24" s="41" customFormat="1" x14ac:dyDescent="0.25">
      <c r="A244" s="42"/>
      <c r="B244" s="42"/>
      <c r="C244" s="3"/>
      <c r="D244" s="3"/>
      <c r="E244" s="42"/>
      <c r="F244" s="43"/>
      <c r="G244" s="42"/>
      <c r="H244" s="43"/>
      <c r="I244" s="3"/>
      <c r="J244" s="3"/>
      <c r="K244" s="3"/>
      <c r="L244" s="3"/>
      <c r="M244" s="42"/>
      <c r="N244" s="3"/>
      <c r="O244" s="42"/>
      <c r="P244" s="42"/>
      <c r="Q244" s="42"/>
      <c r="R244" s="42"/>
      <c r="S244" s="42"/>
      <c r="T244" s="42"/>
      <c r="U244" s="3"/>
      <c r="V244" s="3"/>
      <c r="W244" s="3"/>
      <c r="X244" s="42"/>
    </row>
    <row r="245" spans="1:24" s="41" customFormat="1" x14ac:dyDescent="0.25">
      <c r="A245" s="42"/>
      <c r="B245" s="42"/>
      <c r="C245" s="3"/>
      <c r="D245" s="3"/>
      <c r="E245" s="42"/>
      <c r="F245" s="43"/>
      <c r="G245" s="42"/>
      <c r="H245" s="43"/>
      <c r="I245" s="3"/>
      <c r="J245" s="3"/>
      <c r="K245" s="3"/>
      <c r="L245" s="3"/>
      <c r="M245" s="42"/>
      <c r="N245" s="3"/>
      <c r="O245" s="42"/>
      <c r="P245" s="42"/>
      <c r="Q245" s="42"/>
      <c r="R245" s="42"/>
      <c r="S245" s="42"/>
      <c r="T245" s="42"/>
      <c r="U245" s="3"/>
      <c r="V245" s="3"/>
      <c r="W245" s="3"/>
      <c r="X245" s="42"/>
    </row>
    <row r="246" spans="1:24" s="41" customFormat="1" x14ac:dyDescent="0.25">
      <c r="A246" s="42"/>
      <c r="B246" s="42"/>
      <c r="C246" s="3"/>
      <c r="D246" s="3"/>
      <c r="E246" s="42"/>
      <c r="F246" s="43"/>
      <c r="G246" s="42"/>
      <c r="H246" s="43"/>
      <c r="I246" s="3"/>
      <c r="J246" s="3"/>
      <c r="K246" s="3"/>
      <c r="L246" s="3"/>
      <c r="M246" s="42"/>
      <c r="N246" s="3"/>
      <c r="O246" s="42"/>
      <c r="P246" s="42"/>
      <c r="Q246" s="42"/>
      <c r="R246" s="42"/>
      <c r="S246" s="42"/>
      <c r="T246" s="42"/>
      <c r="U246" s="3"/>
      <c r="V246" s="3"/>
      <c r="W246" s="3"/>
      <c r="X246" s="42"/>
    </row>
    <row r="247" spans="1:24" s="41" customFormat="1" x14ac:dyDescent="0.25">
      <c r="A247" s="42"/>
      <c r="B247" s="42"/>
      <c r="C247" s="3"/>
      <c r="D247" s="3"/>
      <c r="E247" s="42"/>
      <c r="F247" s="43"/>
      <c r="G247" s="42"/>
      <c r="H247" s="43"/>
      <c r="I247" s="3"/>
      <c r="J247" s="3"/>
      <c r="K247" s="3"/>
      <c r="L247" s="3"/>
      <c r="M247" s="42"/>
      <c r="N247" s="3"/>
      <c r="O247" s="42"/>
      <c r="P247" s="42"/>
      <c r="Q247" s="42"/>
      <c r="R247" s="42"/>
      <c r="S247" s="42"/>
      <c r="T247" s="42"/>
      <c r="U247" s="3"/>
      <c r="V247" s="3"/>
      <c r="W247" s="3"/>
      <c r="X247" s="42"/>
    </row>
    <row r="248" spans="1:24" s="41" customFormat="1" x14ac:dyDescent="0.25">
      <c r="A248" s="42"/>
      <c r="B248" s="42"/>
      <c r="C248" s="3"/>
      <c r="D248" s="3"/>
      <c r="E248" s="42"/>
      <c r="F248" s="43"/>
      <c r="G248" s="42"/>
      <c r="H248" s="43"/>
      <c r="I248" s="3"/>
      <c r="J248" s="3"/>
      <c r="K248" s="3"/>
      <c r="L248" s="3"/>
      <c r="M248" s="42"/>
      <c r="N248" s="3"/>
      <c r="O248" s="42"/>
      <c r="P248" s="42"/>
      <c r="Q248" s="42"/>
      <c r="R248" s="42"/>
      <c r="S248" s="42"/>
      <c r="T248" s="42"/>
      <c r="U248" s="3"/>
      <c r="V248" s="3"/>
      <c r="W248" s="3"/>
      <c r="X248" s="42"/>
    </row>
    <row r="249" spans="1:24" s="41" customFormat="1" x14ac:dyDescent="0.25">
      <c r="A249" s="42"/>
      <c r="B249" s="42"/>
      <c r="C249" s="3"/>
      <c r="D249" s="3"/>
      <c r="E249" s="42"/>
      <c r="F249" s="43"/>
      <c r="G249" s="42"/>
      <c r="H249" s="43"/>
      <c r="I249" s="3"/>
      <c r="J249" s="3"/>
      <c r="K249" s="3"/>
      <c r="L249" s="3"/>
      <c r="M249" s="42"/>
      <c r="N249" s="3"/>
      <c r="O249" s="42"/>
      <c r="P249" s="42"/>
      <c r="Q249" s="42"/>
      <c r="R249" s="42"/>
      <c r="S249" s="42"/>
      <c r="T249" s="42"/>
      <c r="U249" s="3"/>
      <c r="V249" s="3"/>
      <c r="W249" s="3"/>
      <c r="X249" s="42"/>
    </row>
    <row r="250" spans="1:24" s="41" customFormat="1" x14ac:dyDescent="0.25">
      <c r="A250" s="42"/>
      <c r="B250" s="42"/>
      <c r="C250" s="3"/>
      <c r="D250" s="3"/>
      <c r="E250" s="42"/>
      <c r="F250" s="43"/>
      <c r="G250" s="42"/>
      <c r="H250" s="43"/>
      <c r="I250" s="3"/>
      <c r="J250" s="3"/>
      <c r="K250" s="3"/>
      <c r="L250" s="3"/>
      <c r="M250" s="42"/>
      <c r="N250" s="3"/>
      <c r="O250" s="42"/>
      <c r="P250" s="42"/>
      <c r="Q250" s="42"/>
      <c r="R250" s="42"/>
      <c r="S250" s="42"/>
      <c r="T250" s="42"/>
      <c r="U250" s="3"/>
      <c r="V250" s="3"/>
      <c r="W250" s="3"/>
      <c r="X250" s="42"/>
    </row>
    <row r="251" spans="1:24" s="41" customFormat="1" x14ac:dyDescent="0.25">
      <c r="A251" s="42"/>
      <c r="B251" s="42"/>
      <c r="C251" s="3"/>
      <c r="D251" s="3"/>
      <c r="E251" s="42"/>
      <c r="F251" s="43"/>
      <c r="G251" s="42"/>
      <c r="H251" s="43"/>
      <c r="I251" s="3"/>
      <c r="J251" s="3"/>
      <c r="K251" s="3"/>
      <c r="L251" s="3"/>
      <c r="M251" s="42"/>
      <c r="N251" s="3"/>
      <c r="O251" s="42"/>
      <c r="P251" s="42"/>
      <c r="Q251" s="42"/>
      <c r="R251" s="42"/>
      <c r="S251" s="42"/>
      <c r="T251" s="42"/>
      <c r="U251" s="3"/>
      <c r="V251" s="3"/>
      <c r="W251" s="3"/>
      <c r="X251" s="42"/>
    </row>
    <row r="252" spans="1:24" s="41" customFormat="1" x14ac:dyDescent="0.25">
      <c r="A252" s="42"/>
      <c r="B252" s="42"/>
      <c r="C252" s="3"/>
      <c r="D252" s="3"/>
      <c r="E252" s="42"/>
      <c r="F252" s="43"/>
      <c r="G252" s="42"/>
      <c r="H252" s="43"/>
      <c r="I252" s="3"/>
      <c r="J252" s="3"/>
      <c r="K252" s="3"/>
      <c r="L252" s="3"/>
      <c r="M252" s="42"/>
      <c r="N252" s="3"/>
      <c r="O252" s="42"/>
      <c r="P252" s="42"/>
      <c r="Q252" s="42"/>
      <c r="R252" s="42"/>
      <c r="S252" s="42"/>
      <c r="T252" s="42"/>
      <c r="U252" s="3"/>
      <c r="V252" s="3"/>
      <c r="W252" s="3"/>
      <c r="X252" s="42"/>
    </row>
    <row r="253" spans="1:24" s="41" customFormat="1" x14ac:dyDescent="0.25">
      <c r="A253" s="42"/>
      <c r="B253" s="42"/>
      <c r="C253" s="3"/>
      <c r="D253" s="3"/>
      <c r="E253" s="42"/>
      <c r="F253" s="43"/>
      <c r="G253" s="42"/>
      <c r="H253" s="43"/>
      <c r="I253" s="3"/>
      <c r="J253" s="3"/>
      <c r="K253" s="3"/>
      <c r="L253" s="3"/>
      <c r="M253" s="42"/>
      <c r="N253" s="3"/>
      <c r="O253" s="42"/>
      <c r="P253" s="42"/>
      <c r="Q253" s="42"/>
      <c r="R253" s="42"/>
      <c r="S253" s="42"/>
      <c r="T253" s="42"/>
      <c r="U253" s="3"/>
      <c r="V253" s="3"/>
      <c r="W253" s="3"/>
      <c r="X253" s="42"/>
    </row>
    <row r="254" spans="1:24" s="41" customFormat="1" x14ac:dyDescent="0.25">
      <c r="A254" s="42"/>
      <c r="B254" s="42"/>
      <c r="C254" s="3"/>
      <c r="D254" s="3"/>
      <c r="E254" s="42"/>
      <c r="F254" s="43"/>
      <c r="G254" s="42"/>
      <c r="H254" s="43"/>
      <c r="I254" s="3"/>
      <c r="J254" s="3"/>
      <c r="K254" s="3"/>
      <c r="L254" s="3"/>
      <c r="M254" s="42"/>
      <c r="N254" s="3"/>
      <c r="O254" s="42"/>
      <c r="P254" s="42"/>
      <c r="Q254" s="42"/>
      <c r="R254" s="42"/>
      <c r="S254" s="42"/>
      <c r="T254" s="42"/>
      <c r="U254" s="3"/>
      <c r="V254" s="3"/>
      <c r="W254" s="3"/>
      <c r="X254" s="42"/>
    </row>
    <row r="255" spans="1:24" s="41" customFormat="1" x14ac:dyDescent="0.25">
      <c r="A255" s="42"/>
      <c r="B255" s="42"/>
      <c r="C255" s="3"/>
      <c r="D255" s="3"/>
      <c r="E255" s="42"/>
      <c r="F255" s="43"/>
      <c r="G255" s="42"/>
      <c r="H255" s="43"/>
      <c r="I255" s="3"/>
      <c r="J255" s="3"/>
      <c r="K255" s="3"/>
      <c r="L255" s="3"/>
      <c r="M255" s="42"/>
      <c r="N255" s="3"/>
      <c r="O255" s="42"/>
      <c r="P255" s="42"/>
      <c r="Q255" s="42"/>
      <c r="R255" s="42"/>
      <c r="S255" s="42"/>
      <c r="T255" s="42"/>
      <c r="U255" s="3"/>
      <c r="V255" s="3"/>
      <c r="W255" s="3"/>
      <c r="X255" s="42"/>
    </row>
    <row r="256" spans="1:24" s="41" customFormat="1" x14ac:dyDescent="0.25">
      <c r="A256" s="42"/>
      <c r="B256" s="42"/>
      <c r="C256" s="3"/>
      <c r="D256" s="3"/>
      <c r="E256" s="42"/>
      <c r="F256" s="43"/>
      <c r="G256" s="42"/>
      <c r="H256" s="43"/>
      <c r="I256" s="3"/>
      <c r="J256" s="3"/>
      <c r="K256" s="3"/>
      <c r="L256" s="3"/>
      <c r="M256" s="42"/>
      <c r="N256" s="3"/>
      <c r="O256" s="42"/>
      <c r="P256" s="42"/>
      <c r="Q256" s="42"/>
      <c r="R256" s="42"/>
      <c r="S256" s="42"/>
      <c r="T256" s="42"/>
      <c r="U256" s="3"/>
      <c r="V256" s="3"/>
      <c r="W256" s="3"/>
      <c r="X256" s="42"/>
    </row>
    <row r="257" spans="1:24" s="41" customFormat="1" x14ac:dyDescent="0.25">
      <c r="A257" s="42"/>
      <c r="B257" s="42"/>
      <c r="C257" s="3"/>
      <c r="D257" s="3"/>
      <c r="E257" s="42"/>
      <c r="F257" s="43"/>
      <c r="G257" s="42"/>
      <c r="H257" s="43"/>
      <c r="I257" s="3"/>
      <c r="J257" s="3"/>
      <c r="K257" s="3"/>
      <c r="L257" s="3"/>
      <c r="M257" s="42"/>
      <c r="N257" s="3"/>
      <c r="O257" s="42"/>
      <c r="P257" s="42"/>
      <c r="Q257" s="42"/>
      <c r="R257" s="42"/>
      <c r="S257" s="42"/>
      <c r="T257" s="42"/>
      <c r="U257" s="3"/>
      <c r="V257" s="3"/>
      <c r="W257" s="3"/>
      <c r="X257" s="42"/>
    </row>
    <row r="258" spans="1:24" s="41" customFormat="1" x14ac:dyDescent="0.25">
      <c r="A258" s="42"/>
      <c r="B258" s="42"/>
      <c r="C258" s="3"/>
      <c r="D258" s="3"/>
      <c r="E258" s="42"/>
      <c r="F258" s="43"/>
      <c r="G258" s="42"/>
      <c r="H258" s="43"/>
      <c r="I258" s="3"/>
      <c r="J258" s="3"/>
      <c r="K258" s="3"/>
      <c r="L258" s="3"/>
      <c r="M258" s="42"/>
      <c r="N258" s="3"/>
      <c r="O258" s="42"/>
      <c r="P258" s="42"/>
      <c r="Q258" s="42"/>
      <c r="R258" s="42"/>
      <c r="S258" s="42"/>
      <c r="T258" s="42"/>
      <c r="U258" s="3"/>
      <c r="V258" s="3"/>
      <c r="W258" s="3"/>
      <c r="X258" s="42"/>
    </row>
    <row r="259" spans="1:24" s="41" customFormat="1" x14ac:dyDescent="0.25">
      <c r="A259" s="42"/>
      <c r="B259" s="42"/>
      <c r="C259" s="3"/>
      <c r="D259" s="3"/>
      <c r="E259" s="42"/>
      <c r="F259" s="43"/>
      <c r="G259" s="42"/>
      <c r="H259" s="43"/>
      <c r="I259" s="3"/>
      <c r="J259" s="3"/>
      <c r="K259" s="3"/>
      <c r="L259" s="3"/>
      <c r="M259" s="42"/>
      <c r="N259" s="3"/>
      <c r="O259" s="42"/>
      <c r="P259" s="42"/>
      <c r="Q259" s="42"/>
      <c r="R259" s="42"/>
      <c r="S259" s="42"/>
      <c r="T259" s="42"/>
      <c r="U259" s="3"/>
      <c r="V259" s="3"/>
      <c r="W259" s="3"/>
      <c r="X259" s="42"/>
    </row>
    <row r="260" spans="1:24" s="41" customFormat="1" x14ac:dyDescent="0.25">
      <c r="A260" s="42"/>
      <c r="B260" s="42"/>
      <c r="C260" s="3"/>
      <c r="D260" s="3"/>
      <c r="E260" s="42"/>
      <c r="F260" s="43"/>
      <c r="G260" s="42"/>
      <c r="H260" s="43"/>
      <c r="I260" s="3"/>
      <c r="J260" s="3"/>
      <c r="K260" s="3"/>
      <c r="L260" s="3"/>
      <c r="M260" s="42"/>
      <c r="N260" s="3"/>
      <c r="O260" s="42"/>
      <c r="P260" s="42"/>
      <c r="Q260" s="42"/>
      <c r="R260" s="42"/>
      <c r="S260" s="42"/>
      <c r="T260" s="42"/>
      <c r="U260" s="3"/>
      <c r="V260" s="3"/>
      <c r="W260" s="3"/>
      <c r="X260" s="42"/>
    </row>
    <row r="261" spans="1:24" s="41" customFormat="1" x14ac:dyDescent="0.25">
      <c r="A261" s="42"/>
      <c r="B261" s="42"/>
      <c r="C261" s="3"/>
      <c r="D261" s="3"/>
      <c r="E261" s="42"/>
      <c r="F261" s="43"/>
      <c r="G261" s="42"/>
      <c r="H261" s="43"/>
      <c r="I261" s="3"/>
      <c r="J261" s="3"/>
      <c r="K261" s="3"/>
      <c r="L261" s="3"/>
      <c r="M261" s="42"/>
      <c r="N261" s="3"/>
      <c r="O261" s="42"/>
      <c r="P261" s="42"/>
      <c r="Q261" s="42"/>
      <c r="R261" s="42"/>
      <c r="S261" s="42"/>
      <c r="T261" s="42"/>
      <c r="U261" s="3"/>
      <c r="V261" s="3"/>
      <c r="W261" s="3"/>
      <c r="X261" s="42"/>
    </row>
    <row r="262" spans="1:24" s="41" customFormat="1" x14ac:dyDescent="0.25">
      <c r="A262" s="42"/>
      <c r="B262" s="42"/>
      <c r="C262" s="3"/>
      <c r="D262" s="3"/>
      <c r="E262" s="42"/>
      <c r="F262" s="43"/>
      <c r="G262" s="42"/>
      <c r="H262" s="43"/>
      <c r="I262" s="3"/>
      <c r="J262" s="3"/>
      <c r="K262" s="3"/>
      <c r="L262" s="3"/>
      <c r="M262" s="42"/>
      <c r="N262" s="3"/>
      <c r="O262" s="42"/>
      <c r="P262" s="42"/>
      <c r="Q262" s="42"/>
      <c r="R262" s="42"/>
      <c r="S262" s="42"/>
      <c r="T262" s="42"/>
      <c r="U262" s="3"/>
      <c r="V262" s="3"/>
      <c r="W262" s="3"/>
      <c r="X262" s="42"/>
    </row>
    <row r="263" spans="1:24" s="41" customFormat="1" x14ac:dyDescent="0.25">
      <c r="A263" s="42"/>
      <c r="B263" s="42"/>
      <c r="C263" s="3"/>
      <c r="D263" s="3"/>
      <c r="E263" s="42"/>
      <c r="F263" s="43"/>
      <c r="G263" s="42"/>
      <c r="H263" s="43"/>
      <c r="I263" s="3"/>
      <c r="J263" s="3"/>
      <c r="K263" s="3"/>
      <c r="L263" s="3"/>
      <c r="M263" s="42"/>
      <c r="N263" s="3"/>
      <c r="O263" s="42"/>
      <c r="P263" s="42"/>
      <c r="Q263" s="42"/>
      <c r="R263" s="42"/>
      <c r="S263" s="42"/>
      <c r="T263" s="42"/>
      <c r="U263" s="3"/>
      <c r="V263" s="3"/>
      <c r="W263" s="3"/>
      <c r="X263" s="42"/>
    </row>
    <row r="264" spans="1:24" s="41" customFormat="1" x14ac:dyDescent="0.25">
      <c r="A264" s="42"/>
      <c r="B264" s="42"/>
      <c r="C264" s="3"/>
      <c r="D264" s="3"/>
      <c r="E264" s="42"/>
      <c r="F264" s="43"/>
      <c r="G264" s="42"/>
      <c r="H264" s="43"/>
      <c r="I264" s="3"/>
      <c r="J264" s="3"/>
      <c r="K264" s="3"/>
      <c r="L264" s="3"/>
      <c r="M264" s="42"/>
      <c r="N264" s="3"/>
      <c r="O264" s="42"/>
      <c r="P264" s="42"/>
      <c r="Q264" s="42"/>
      <c r="R264" s="42"/>
      <c r="S264" s="42"/>
      <c r="T264" s="42"/>
      <c r="U264" s="3"/>
      <c r="V264" s="3"/>
      <c r="W264" s="3"/>
      <c r="X264" s="42"/>
    </row>
    <row r="265" spans="1:24" s="41" customFormat="1" x14ac:dyDescent="0.25">
      <c r="A265" s="42"/>
      <c r="B265" s="42"/>
      <c r="C265" s="3"/>
      <c r="D265" s="3"/>
      <c r="E265" s="42"/>
      <c r="F265" s="43"/>
      <c r="G265" s="42"/>
      <c r="H265" s="43"/>
      <c r="I265" s="3"/>
      <c r="J265" s="3"/>
      <c r="K265" s="3"/>
      <c r="L265" s="3"/>
      <c r="M265" s="42"/>
      <c r="N265" s="3"/>
      <c r="O265" s="42"/>
      <c r="P265" s="42"/>
      <c r="Q265" s="42"/>
      <c r="R265" s="42"/>
      <c r="S265" s="42"/>
      <c r="T265" s="42"/>
      <c r="U265" s="3"/>
      <c r="V265" s="3"/>
      <c r="W265" s="3"/>
      <c r="X265" s="42"/>
    </row>
    <row r="266" spans="1:24" s="41" customFormat="1" x14ac:dyDescent="0.25">
      <c r="A266" s="42"/>
      <c r="B266" s="42"/>
      <c r="C266" s="3"/>
      <c r="D266" s="3"/>
      <c r="E266" s="42"/>
      <c r="F266" s="43"/>
      <c r="G266" s="42"/>
      <c r="H266" s="43"/>
      <c r="I266" s="3"/>
      <c r="J266" s="3"/>
      <c r="K266" s="3"/>
      <c r="L266" s="3"/>
      <c r="M266" s="42"/>
      <c r="N266" s="3"/>
      <c r="O266" s="42"/>
      <c r="P266" s="42"/>
      <c r="Q266" s="42"/>
      <c r="R266" s="42"/>
      <c r="S266" s="42"/>
      <c r="T266" s="42"/>
      <c r="U266" s="3"/>
      <c r="V266" s="3"/>
      <c r="W266" s="3"/>
      <c r="X266" s="42"/>
    </row>
    <row r="267" spans="1:24" s="41" customFormat="1" x14ac:dyDescent="0.25">
      <c r="A267" s="42"/>
      <c r="B267" s="42"/>
      <c r="C267" s="3"/>
      <c r="D267" s="3"/>
      <c r="E267" s="42"/>
      <c r="F267" s="43"/>
      <c r="G267" s="42"/>
      <c r="H267" s="43"/>
      <c r="I267" s="3"/>
      <c r="J267" s="3"/>
      <c r="K267" s="3"/>
      <c r="L267" s="3"/>
      <c r="M267" s="42"/>
      <c r="N267" s="3"/>
      <c r="O267" s="42"/>
      <c r="P267" s="42"/>
      <c r="Q267" s="42"/>
      <c r="R267" s="42"/>
      <c r="S267" s="42"/>
      <c r="T267" s="42"/>
      <c r="U267" s="3"/>
      <c r="V267" s="3"/>
      <c r="W267" s="3"/>
      <c r="X267" s="42"/>
    </row>
    <row r="268" spans="1:24" s="41" customFormat="1" x14ac:dyDescent="0.25">
      <c r="A268" s="42"/>
      <c r="B268" s="42"/>
      <c r="C268" s="3"/>
      <c r="D268" s="3"/>
      <c r="E268" s="42"/>
      <c r="F268" s="43"/>
      <c r="G268" s="42"/>
      <c r="H268" s="43"/>
      <c r="I268" s="3"/>
      <c r="J268" s="3"/>
      <c r="K268" s="3"/>
      <c r="L268" s="3"/>
      <c r="M268" s="42"/>
      <c r="N268" s="3"/>
      <c r="O268" s="42"/>
      <c r="P268" s="42"/>
      <c r="Q268" s="42"/>
      <c r="R268" s="42"/>
      <c r="S268" s="42"/>
      <c r="T268" s="42"/>
      <c r="U268" s="3"/>
      <c r="V268" s="3"/>
      <c r="W268" s="3"/>
      <c r="X268" s="42"/>
    </row>
    <row r="269" spans="1:24" s="41" customFormat="1" x14ac:dyDescent="0.25">
      <c r="A269" s="42"/>
      <c r="B269" s="42"/>
      <c r="C269" s="3"/>
      <c r="D269" s="3"/>
      <c r="E269" s="42"/>
      <c r="F269" s="43"/>
      <c r="G269" s="42"/>
      <c r="H269" s="43"/>
      <c r="I269" s="3"/>
      <c r="J269" s="3"/>
      <c r="K269" s="3"/>
      <c r="L269" s="3"/>
      <c r="M269" s="42"/>
      <c r="N269" s="3"/>
      <c r="O269" s="42"/>
      <c r="P269" s="42"/>
      <c r="Q269" s="42"/>
      <c r="R269" s="42"/>
      <c r="S269" s="42"/>
      <c r="T269" s="42"/>
      <c r="U269" s="3"/>
      <c r="V269" s="3"/>
      <c r="W269" s="3"/>
      <c r="X269" s="42"/>
    </row>
    <row r="270" spans="1:24" s="41" customFormat="1" x14ac:dyDescent="0.25">
      <c r="A270" s="42"/>
      <c r="B270" s="42"/>
      <c r="C270" s="3"/>
      <c r="D270" s="3"/>
      <c r="E270" s="42"/>
      <c r="F270" s="43"/>
      <c r="G270" s="42"/>
      <c r="H270" s="43"/>
      <c r="I270" s="3"/>
      <c r="J270" s="3"/>
      <c r="K270" s="3"/>
      <c r="L270" s="3"/>
      <c r="M270" s="42"/>
      <c r="N270" s="3"/>
      <c r="O270" s="42"/>
      <c r="P270" s="42"/>
      <c r="Q270" s="42"/>
      <c r="R270" s="42"/>
      <c r="S270" s="42"/>
      <c r="T270" s="42"/>
      <c r="U270" s="3"/>
      <c r="V270" s="3"/>
      <c r="W270" s="3"/>
      <c r="X270" s="42"/>
    </row>
    <row r="271" spans="1:24" s="41" customFormat="1" x14ac:dyDescent="0.25">
      <c r="A271" s="42"/>
      <c r="B271" s="42"/>
      <c r="C271" s="3"/>
      <c r="D271" s="3"/>
      <c r="E271" s="42"/>
      <c r="F271" s="43"/>
      <c r="G271" s="42"/>
      <c r="H271" s="43"/>
      <c r="I271" s="3"/>
      <c r="J271" s="3"/>
      <c r="K271" s="3"/>
      <c r="L271" s="3"/>
      <c r="M271" s="42"/>
      <c r="N271" s="3"/>
      <c r="O271" s="42"/>
      <c r="P271" s="42"/>
      <c r="Q271" s="42"/>
      <c r="R271" s="42"/>
      <c r="S271" s="42"/>
      <c r="T271" s="42"/>
      <c r="U271" s="3"/>
      <c r="V271" s="3"/>
      <c r="W271" s="3"/>
      <c r="X271" s="42"/>
    </row>
    <row r="272" spans="1:24" s="41" customFormat="1" x14ac:dyDescent="0.25">
      <c r="A272" s="42"/>
      <c r="B272" s="42"/>
      <c r="C272" s="3"/>
      <c r="D272" s="3"/>
      <c r="E272" s="42"/>
      <c r="F272" s="43"/>
      <c r="G272" s="42"/>
      <c r="H272" s="43"/>
      <c r="I272" s="3"/>
      <c r="J272" s="3"/>
      <c r="K272" s="3"/>
      <c r="L272" s="3"/>
      <c r="M272" s="42"/>
      <c r="N272" s="3"/>
      <c r="O272" s="42"/>
      <c r="P272" s="42"/>
      <c r="Q272" s="42"/>
      <c r="R272" s="42"/>
      <c r="S272" s="42"/>
      <c r="T272" s="42"/>
      <c r="U272" s="3"/>
      <c r="V272" s="3"/>
      <c r="W272" s="3"/>
      <c r="X272" s="42"/>
    </row>
    <row r="273" spans="1:24" s="41" customFormat="1" x14ac:dyDescent="0.25">
      <c r="A273" s="42"/>
      <c r="B273" s="42"/>
      <c r="C273" s="3"/>
      <c r="D273" s="3"/>
      <c r="E273" s="42"/>
      <c r="F273" s="43"/>
      <c r="G273" s="42"/>
      <c r="H273" s="43"/>
      <c r="I273" s="3"/>
      <c r="J273" s="3"/>
      <c r="K273" s="3"/>
      <c r="L273" s="3"/>
      <c r="M273" s="42"/>
      <c r="N273" s="3"/>
      <c r="O273" s="42"/>
      <c r="P273" s="42"/>
      <c r="Q273" s="42"/>
      <c r="R273" s="42"/>
      <c r="S273" s="42"/>
      <c r="T273" s="42"/>
      <c r="U273" s="3"/>
      <c r="V273" s="3"/>
      <c r="W273" s="3"/>
      <c r="X273" s="42"/>
    </row>
    <row r="274" spans="1:24" s="41" customFormat="1" x14ac:dyDescent="0.25">
      <c r="A274" s="42"/>
      <c r="B274" s="42"/>
      <c r="C274" s="3"/>
      <c r="D274" s="3"/>
      <c r="E274" s="42"/>
      <c r="F274" s="43"/>
      <c r="G274" s="42"/>
      <c r="H274" s="43"/>
      <c r="I274" s="3"/>
      <c r="J274" s="3"/>
      <c r="K274" s="3"/>
      <c r="L274" s="3"/>
      <c r="M274" s="42"/>
      <c r="N274" s="3"/>
      <c r="O274" s="42"/>
      <c r="P274" s="42"/>
      <c r="Q274" s="42"/>
      <c r="R274" s="42"/>
      <c r="S274" s="42"/>
      <c r="T274" s="42"/>
      <c r="U274" s="3"/>
      <c r="V274" s="3"/>
      <c r="W274" s="3"/>
      <c r="X274" s="42"/>
    </row>
    <row r="275" spans="1:24" s="41" customFormat="1" x14ac:dyDescent="0.25">
      <c r="A275" s="42"/>
      <c r="B275" s="42"/>
      <c r="C275" s="3"/>
      <c r="D275" s="3"/>
      <c r="E275" s="42"/>
      <c r="F275" s="43"/>
      <c r="G275" s="42"/>
      <c r="H275" s="43"/>
      <c r="I275" s="3"/>
      <c r="J275" s="3"/>
      <c r="K275" s="3"/>
      <c r="L275" s="3"/>
      <c r="M275" s="42"/>
      <c r="N275" s="3"/>
      <c r="O275" s="42"/>
      <c r="P275" s="42"/>
      <c r="Q275" s="42"/>
      <c r="R275" s="42"/>
      <c r="S275" s="42"/>
      <c r="T275" s="42"/>
      <c r="U275" s="3"/>
      <c r="V275" s="3"/>
      <c r="W275" s="3"/>
      <c r="X275" s="42"/>
    </row>
    <row r="276" spans="1:24" s="41" customFormat="1" x14ac:dyDescent="0.25">
      <c r="A276" s="42"/>
      <c r="B276" s="42"/>
      <c r="C276" s="3"/>
      <c r="D276" s="3"/>
      <c r="E276" s="42"/>
      <c r="F276" s="43"/>
      <c r="G276" s="42"/>
      <c r="H276" s="43"/>
      <c r="I276" s="3"/>
      <c r="J276" s="3"/>
      <c r="K276" s="3"/>
      <c r="L276" s="3"/>
      <c r="M276" s="42"/>
      <c r="N276" s="3"/>
      <c r="O276" s="42"/>
      <c r="P276" s="42"/>
      <c r="Q276" s="42"/>
      <c r="R276" s="42"/>
      <c r="S276" s="42"/>
      <c r="T276" s="42"/>
      <c r="U276" s="3"/>
      <c r="V276" s="3"/>
      <c r="W276" s="3"/>
      <c r="X276" s="42"/>
    </row>
    <row r="277" spans="1:24" s="41" customFormat="1" x14ac:dyDescent="0.25">
      <c r="A277" s="42"/>
      <c r="B277" s="42"/>
      <c r="C277" s="3"/>
      <c r="D277" s="3"/>
      <c r="E277" s="42"/>
      <c r="F277" s="43"/>
      <c r="G277" s="42"/>
      <c r="H277" s="43"/>
      <c r="I277" s="3"/>
      <c r="J277" s="3"/>
      <c r="K277" s="3"/>
      <c r="L277" s="3"/>
      <c r="M277" s="42"/>
      <c r="N277" s="3"/>
      <c r="O277" s="42"/>
      <c r="P277" s="42"/>
      <c r="Q277" s="42"/>
      <c r="R277" s="42"/>
      <c r="S277" s="42"/>
      <c r="T277" s="42"/>
      <c r="U277" s="3"/>
      <c r="V277" s="3"/>
      <c r="W277" s="3"/>
      <c r="X277" s="42"/>
    </row>
    <row r="278" spans="1:24" s="41" customFormat="1" x14ac:dyDescent="0.25">
      <c r="A278" s="42"/>
      <c r="B278" s="42"/>
      <c r="C278" s="3"/>
      <c r="D278" s="3"/>
      <c r="E278" s="42"/>
      <c r="F278" s="43"/>
      <c r="G278" s="42"/>
      <c r="H278" s="43"/>
      <c r="I278" s="3"/>
      <c r="J278" s="3"/>
      <c r="K278" s="3"/>
      <c r="L278" s="3"/>
      <c r="M278" s="42"/>
      <c r="N278" s="3"/>
      <c r="O278" s="42"/>
      <c r="P278" s="42"/>
      <c r="Q278" s="42"/>
      <c r="R278" s="42"/>
      <c r="S278" s="42"/>
      <c r="T278" s="42"/>
      <c r="U278" s="3"/>
      <c r="V278" s="3"/>
      <c r="W278" s="3"/>
      <c r="X278" s="42"/>
    </row>
    <row r="279" spans="1:24" s="41" customFormat="1" x14ac:dyDescent="0.25">
      <c r="A279" s="42"/>
      <c r="B279" s="42"/>
      <c r="C279" s="3"/>
      <c r="D279" s="3"/>
      <c r="E279" s="42"/>
      <c r="F279" s="43"/>
      <c r="G279" s="42"/>
      <c r="H279" s="43"/>
      <c r="I279" s="3"/>
      <c r="J279" s="3"/>
      <c r="K279" s="3"/>
      <c r="L279" s="3"/>
      <c r="M279" s="42"/>
      <c r="N279" s="3"/>
      <c r="O279" s="42"/>
      <c r="P279" s="42"/>
      <c r="Q279" s="42"/>
      <c r="R279" s="42"/>
      <c r="S279" s="42"/>
      <c r="T279" s="42"/>
      <c r="U279" s="3"/>
      <c r="V279" s="3"/>
      <c r="W279" s="3"/>
      <c r="X279" s="42"/>
    </row>
    <row r="280" spans="1:24" s="41" customFormat="1" x14ac:dyDescent="0.25">
      <c r="A280" s="42"/>
      <c r="B280" s="42"/>
      <c r="C280" s="3"/>
      <c r="D280" s="3"/>
      <c r="E280" s="42"/>
      <c r="F280" s="43"/>
      <c r="G280" s="42"/>
      <c r="H280" s="43"/>
      <c r="I280" s="3"/>
      <c r="J280" s="3"/>
      <c r="K280" s="3"/>
      <c r="L280" s="3"/>
      <c r="M280" s="42"/>
      <c r="N280" s="3"/>
      <c r="O280" s="42"/>
      <c r="P280" s="42"/>
      <c r="Q280" s="42"/>
      <c r="R280" s="42"/>
      <c r="S280" s="42"/>
      <c r="T280" s="42"/>
      <c r="U280" s="3"/>
      <c r="V280" s="3"/>
      <c r="W280" s="3"/>
      <c r="X280" s="42"/>
    </row>
    <row r="281" spans="1:24" s="41" customFormat="1" x14ac:dyDescent="0.25">
      <c r="A281" s="42"/>
      <c r="B281" s="42"/>
      <c r="C281" s="3"/>
      <c r="D281" s="3"/>
      <c r="E281" s="42"/>
      <c r="F281" s="43"/>
      <c r="G281" s="42"/>
      <c r="H281" s="43"/>
      <c r="I281" s="3"/>
      <c r="J281" s="3"/>
      <c r="K281" s="3"/>
      <c r="L281" s="3"/>
      <c r="M281" s="42"/>
      <c r="N281" s="3"/>
      <c r="O281" s="42"/>
      <c r="P281" s="42"/>
      <c r="Q281" s="42"/>
      <c r="R281" s="42"/>
      <c r="S281" s="42"/>
      <c r="T281" s="42"/>
      <c r="U281" s="3"/>
      <c r="V281" s="3"/>
      <c r="W281" s="3"/>
      <c r="X281" s="42"/>
    </row>
    <row r="282" spans="1:24" s="41" customFormat="1" x14ac:dyDescent="0.25">
      <c r="A282" s="42"/>
      <c r="B282" s="42"/>
      <c r="C282" s="3"/>
      <c r="D282" s="3"/>
      <c r="E282" s="42"/>
      <c r="F282" s="43"/>
      <c r="G282" s="42"/>
      <c r="H282" s="43"/>
      <c r="I282" s="3"/>
      <c r="J282" s="3"/>
      <c r="K282" s="3"/>
      <c r="L282" s="3"/>
      <c r="M282" s="42"/>
      <c r="N282" s="3"/>
      <c r="O282" s="42"/>
      <c r="P282" s="42"/>
      <c r="Q282" s="42"/>
      <c r="R282" s="42"/>
      <c r="S282" s="42"/>
      <c r="T282" s="42"/>
      <c r="U282" s="3"/>
      <c r="V282" s="3"/>
      <c r="W282" s="3"/>
      <c r="X282" s="42"/>
    </row>
    <row r="283" spans="1:24" s="41" customFormat="1" x14ac:dyDescent="0.25">
      <c r="A283" s="42"/>
      <c r="B283" s="42"/>
      <c r="C283" s="3"/>
      <c r="D283" s="3"/>
      <c r="E283" s="42"/>
      <c r="F283" s="43"/>
      <c r="G283" s="42"/>
      <c r="H283" s="43"/>
      <c r="I283" s="3"/>
      <c r="J283" s="3"/>
      <c r="K283" s="3"/>
      <c r="L283" s="3"/>
      <c r="M283" s="42"/>
      <c r="N283" s="3"/>
      <c r="O283" s="42"/>
      <c r="P283" s="42"/>
      <c r="Q283" s="42"/>
      <c r="R283" s="42"/>
      <c r="S283" s="42"/>
      <c r="T283" s="42"/>
      <c r="U283" s="3"/>
      <c r="V283" s="3"/>
      <c r="W283" s="3"/>
      <c r="X283" s="42"/>
    </row>
    <row r="284" spans="1:24" s="41" customFormat="1" x14ac:dyDescent="0.25">
      <c r="A284" s="42"/>
      <c r="B284" s="42"/>
      <c r="C284" s="3"/>
      <c r="D284" s="3"/>
      <c r="E284" s="42"/>
      <c r="F284" s="43"/>
      <c r="G284" s="42"/>
      <c r="H284" s="43"/>
      <c r="I284" s="3"/>
      <c r="J284" s="3"/>
      <c r="K284" s="3"/>
      <c r="L284" s="3"/>
      <c r="M284" s="42"/>
      <c r="N284" s="3"/>
      <c r="O284" s="42"/>
      <c r="P284" s="42"/>
      <c r="Q284" s="42"/>
      <c r="R284" s="42"/>
      <c r="S284" s="42"/>
      <c r="T284" s="42"/>
      <c r="U284" s="3"/>
      <c r="V284" s="3"/>
      <c r="W284" s="3"/>
      <c r="X284" s="42"/>
    </row>
    <row r="285" spans="1:24" s="41" customFormat="1" x14ac:dyDescent="0.25">
      <c r="A285" s="42"/>
      <c r="B285" s="42"/>
      <c r="C285" s="3"/>
      <c r="D285" s="3"/>
      <c r="E285" s="42"/>
      <c r="F285" s="43"/>
      <c r="G285" s="42"/>
      <c r="H285" s="43"/>
      <c r="I285" s="3"/>
      <c r="J285" s="3"/>
      <c r="K285" s="3"/>
      <c r="L285" s="3"/>
      <c r="M285" s="42"/>
      <c r="N285" s="3"/>
      <c r="O285" s="42"/>
      <c r="P285" s="42"/>
      <c r="Q285" s="42"/>
      <c r="R285" s="42"/>
      <c r="S285" s="42"/>
      <c r="T285" s="42"/>
      <c r="U285" s="3"/>
      <c r="V285" s="3"/>
      <c r="W285" s="3"/>
      <c r="X285" s="42"/>
    </row>
    <row r="286" spans="1:24" s="41" customFormat="1" x14ac:dyDescent="0.25">
      <c r="A286" s="42"/>
      <c r="B286" s="42"/>
      <c r="C286" s="3"/>
      <c r="D286" s="3"/>
      <c r="E286" s="42"/>
      <c r="F286" s="43"/>
      <c r="G286" s="42"/>
      <c r="H286" s="43"/>
      <c r="I286" s="3"/>
      <c r="J286" s="3"/>
      <c r="K286" s="3"/>
      <c r="L286" s="3"/>
      <c r="M286" s="42"/>
      <c r="N286" s="3"/>
      <c r="O286" s="42"/>
      <c r="P286" s="42"/>
      <c r="Q286" s="42"/>
      <c r="R286" s="42"/>
      <c r="S286" s="42"/>
      <c r="T286" s="42"/>
      <c r="U286" s="3"/>
      <c r="V286" s="3"/>
      <c r="W286" s="3"/>
      <c r="X286" s="42"/>
    </row>
    <row r="287" spans="1:24" s="41" customFormat="1" x14ac:dyDescent="0.25">
      <c r="A287" s="42"/>
      <c r="B287" s="42"/>
      <c r="C287" s="3"/>
      <c r="D287" s="3"/>
      <c r="E287" s="42"/>
      <c r="F287" s="43"/>
      <c r="G287" s="42"/>
      <c r="H287" s="43"/>
      <c r="I287" s="3"/>
      <c r="J287" s="3"/>
      <c r="K287" s="3"/>
      <c r="L287" s="3"/>
      <c r="M287" s="42"/>
      <c r="N287" s="3"/>
      <c r="O287" s="42"/>
      <c r="P287" s="42"/>
      <c r="Q287" s="42"/>
      <c r="R287" s="42"/>
      <c r="S287" s="42"/>
      <c r="T287" s="42"/>
      <c r="U287" s="3"/>
      <c r="V287" s="3"/>
      <c r="W287" s="3"/>
      <c r="X287" s="42"/>
    </row>
    <row r="288" spans="1:24" s="41" customFormat="1" x14ac:dyDescent="0.25">
      <c r="A288" s="42"/>
      <c r="B288" s="42"/>
      <c r="C288" s="3"/>
      <c r="D288" s="3"/>
      <c r="E288" s="42"/>
      <c r="F288" s="43"/>
      <c r="G288" s="42"/>
      <c r="H288" s="43"/>
      <c r="I288" s="3"/>
      <c r="J288" s="3"/>
      <c r="K288" s="3"/>
      <c r="L288" s="3"/>
      <c r="M288" s="42"/>
      <c r="N288" s="3"/>
      <c r="O288" s="42"/>
      <c r="P288" s="42"/>
      <c r="Q288" s="42"/>
      <c r="R288" s="42"/>
      <c r="S288" s="42"/>
      <c r="T288" s="42"/>
      <c r="U288" s="3"/>
      <c r="V288" s="3"/>
      <c r="W288" s="3"/>
      <c r="X288" s="42"/>
    </row>
    <row r="289" spans="1:24" s="41" customFormat="1" x14ac:dyDescent="0.25">
      <c r="A289" s="42"/>
      <c r="B289" s="42"/>
      <c r="C289" s="3"/>
      <c r="D289" s="3"/>
      <c r="E289" s="42"/>
      <c r="F289" s="43"/>
      <c r="G289" s="42"/>
      <c r="H289" s="43"/>
      <c r="I289" s="3"/>
      <c r="J289" s="3"/>
      <c r="K289" s="3"/>
      <c r="L289" s="3"/>
      <c r="M289" s="42"/>
      <c r="N289" s="3"/>
      <c r="O289" s="42"/>
      <c r="P289" s="42"/>
      <c r="Q289" s="42"/>
      <c r="R289" s="42"/>
      <c r="S289" s="42"/>
      <c r="T289" s="42"/>
      <c r="U289" s="3"/>
      <c r="V289" s="3"/>
      <c r="W289" s="3"/>
      <c r="X289" s="42"/>
    </row>
    <row r="290" spans="1:24" s="41" customFormat="1" x14ac:dyDescent="0.25">
      <c r="A290" s="42"/>
      <c r="B290" s="42"/>
      <c r="C290" s="3"/>
      <c r="D290" s="3"/>
      <c r="E290" s="42"/>
      <c r="F290" s="43"/>
      <c r="G290" s="42"/>
      <c r="H290" s="43"/>
      <c r="I290" s="3"/>
      <c r="J290" s="3"/>
      <c r="K290" s="3"/>
      <c r="L290" s="3"/>
      <c r="M290" s="42"/>
      <c r="N290" s="3"/>
      <c r="O290" s="42"/>
      <c r="P290" s="42"/>
      <c r="Q290" s="42"/>
      <c r="R290" s="42"/>
      <c r="S290" s="42"/>
      <c r="T290" s="42"/>
      <c r="U290" s="3"/>
      <c r="V290" s="3"/>
      <c r="W290" s="3"/>
      <c r="X290" s="42"/>
    </row>
    <row r="291" spans="1:24" s="41" customFormat="1" x14ac:dyDescent="0.25">
      <c r="A291" s="42"/>
      <c r="B291" s="42"/>
      <c r="C291" s="3"/>
      <c r="D291" s="3"/>
      <c r="E291" s="42"/>
      <c r="F291" s="43"/>
      <c r="G291" s="42"/>
      <c r="H291" s="43"/>
      <c r="I291" s="3"/>
      <c r="J291" s="3"/>
      <c r="K291" s="3"/>
      <c r="L291" s="3"/>
      <c r="M291" s="42"/>
      <c r="N291" s="3"/>
      <c r="O291" s="42"/>
      <c r="P291" s="42"/>
      <c r="Q291" s="42"/>
      <c r="R291" s="42"/>
      <c r="S291" s="42"/>
      <c r="T291" s="42"/>
      <c r="U291" s="3"/>
      <c r="V291" s="3"/>
      <c r="W291" s="3"/>
      <c r="X291" s="42"/>
    </row>
    <row r="292" spans="1:24" s="41" customFormat="1" x14ac:dyDescent="0.25">
      <c r="A292" s="42"/>
      <c r="B292" s="42"/>
      <c r="C292" s="3"/>
      <c r="D292" s="3"/>
      <c r="E292" s="42"/>
      <c r="F292" s="43"/>
      <c r="G292" s="42"/>
      <c r="H292" s="43"/>
      <c r="I292" s="3"/>
      <c r="J292" s="3"/>
      <c r="K292" s="3"/>
      <c r="L292" s="3"/>
      <c r="M292" s="42"/>
      <c r="N292" s="3"/>
      <c r="O292" s="42"/>
      <c r="P292" s="42"/>
      <c r="Q292" s="42"/>
      <c r="R292" s="42"/>
      <c r="S292" s="42"/>
      <c r="T292" s="42"/>
      <c r="U292" s="3"/>
      <c r="V292" s="3"/>
      <c r="W292" s="3"/>
      <c r="X292" s="42"/>
    </row>
    <row r="293" spans="1:24" s="41" customFormat="1" x14ac:dyDescent="0.25">
      <c r="A293" s="42"/>
      <c r="B293" s="42"/>
      <c r="C293" s="3"/>
      <c r="D293" s="3"/>
      <c r="E293" s="42"/>
      <c r="F293" s="43"/>
      <c r="G293" s="42"/>
      <c r="H293" s="43"/>
      <c r="I293" s="3"/>
      <c r="J293" s="3"/>
      <c r="K293" s="3"/>
      <c r="L293" s="3"/>
      <c r="M293" s="42"/>
      <c r="N293" s="3"/>
      <c r="O293" s="42"/>
      <c r="P293" s="42"/>
      <c r="Q293" s="42"/>
      <c r="R293" s="42"/>
      <c r="S293" s="42"/>
      <c r="T293" s="42"/>
      <c r="U293" s="3"/>
      <c r="V293" s="3"/>
      <c r="W293" s="3"/>
      <c r="X293" s="42"/>
    </row>
    <row r="294" spans="1:24" s="41" customFormat="1" x14ac:dyDescent="0.25">
      <c r="A294" s="42"/>
      <c r="B294" s="42"/>
      <c r="C294" s="3"/>
      <c r="D294" s="3"/>
      <c r="E294" s="42"/>
      <c r="F294" s="43"/>
      <c r="G294" s="42"/>
      <c r="H294" s="43"/>
      <c r="I294" s="3"/>
      <c r="J294" s="3"/>
      <c r="K294" s="3"/>
      <c r="L294" s="3"/>
      <c r="M294" s="42"/>
      <c r="N294" s="3"/>
      <c r="O294" s="42"/>
      <c r="P294" s="42"/>
      <c r="Q294" s="42"/>
      <c r="R294" s="42"/>
      <c r="S294" s="42"/>
      <c r="T294" s="42"/>
      <c r="U294" s="3"/>
      <c r="V294" s="3"/>
      <c r="W294" s="3"/>
      <c r="X294" s="42"/>
    </row>
    <row r="295" spans="1:24" s="41" customFormat="1" x14ac:dyDescent="0.25">
      <c r="A295" s="42"/>
      <c r="B295" s="42"/>
      <c r="C295" s="3"/>
      <c r="D295" s="3"/>
      <c r="E295" s="42"/>
      <c r="F295" s="43"/>
      <c r="G295" s="42"/>
      <c r="H295" s="43"/>
      <c r="I295" s="3"/>
      <c r="J295" s="3"/>
      <c r="K295" s="3"/>
      <c r="L295" s="3"/>
      <c r="M295" s="42"/>
      <c r="N295" s="3"/>
      <c r="O295" s="42"/>
      <c r="P295" s="42"/>
      <c r="Q295" s="42"/>
      <c r="R295" s="42"/>
      <c r="S295" s="42"/>
      <c r="T295" s="42"/>
      <c r="U295" s="3"/>
      <c r="V295" s="3"/>
      <c r="W295" s="3"/>
      <c r="X295" s="42"/>
    </row>
    <row r="296" spans="1:24" s="41" customFormat="1" x14ac:dyDescent="0.25">
      <c r="A296" s="42"/>
      <c r="B296" s="42"/>
      <c r="C296" s="3"/>
      <c r="D296" s="3"/>
      <c r="E296" s="42"/>
      <c r="F296" s="43"/>
      <c r="G296" s="42"/>
      <c r="H296" s="43"/>
      <c r="I296" s="3"/>
      <c r="J296" s="3"/>
      <c r="K296" s="3"/>
      <c r="L296" s="3"/>
      <c r="M296" s="42"/>
      <c r="N296" s="3"/>
      <c r="O296" s="42"/>
      <c r="P296" s="42"/>
      <c r="Q296" s="42"/>
      <c r="R296" s="42"/>
      <c r="S296" s="42"/>
      <c r="T296" s="42"/>
      <c r="U296" s="3"/>
      <c r="V296" s="3"/>
      <c r="W296" s="3"/>
      <c r="X296" s="42"/>
    </row>
    <row r="297" spans="1:24" s="41" customFormat="1" x14ac:dyDescent="0.25">
      <c r="A297" s="42"/>
      <c r="B297" s="42"/>
      <c r="C297" s="3"/>
      <c r="D297" s="3"/>
      <c r="E297" s="42"/>
      <c r="F297" s="43"/>
      <c r="G297" s="42"/>
      <c r="H297" s="43"/>
      <c r="I297" s="3"/>
      <c r="J297" s="3"/>
      <c r="K297" s="3"/>
      <c r="L297" s="3"/>
      <c r="M297" s="42"/>
      <c r="N297" s="3"/>
      <c r="O297" s="42"/>
      <c r="P297" s="42"/>
      <c r="Q297" s="42"/>
      <c r="R297" s="42"/>
      <c r="S297" s="42"/>
      <c r="T297" s="42"/>
      <c r="U297" s="3"/>
      <c r="V297" s="3"/>
      <c r="W297" s="3"/>
      <c r="X297" s="42"/>
    </row>
    <row r="298" spans="1:24" s="41" customFormat="1" x14ac:dyDescent="0.25">
      <c r="A298" s="42"/>
      <c r="B298" s="42"/>
      <c r="C298" s="3"/>
      <c r="D298" s="3"/>
      <c r="E298" s="42"/>
      <c r="F298" s="43"/>
      <c r="G298" s="42"/>
      <c r="H298" s="43"/>
      <c r="I298" s="3"/>
      <c r="J298" s="3"/>
      <c r="K298" s="3"/>
      <c r="L298" s="3"/>
      <c r="M298" s="42"/>
      <c r="N298" s="3"/>
      <c r="O298" s="42"/>
      <c r="P298" s="42"/>
      <c r="Q298" s="42"/>
      <c r="R298" s="42"/>
      <c r="S298" s="42"/>
      <c r="T298" s="42"/>
      <c r="U298" s="3"/>
      <c r="V298" s="3"/>
      <c r="W298" s="3"/>
      <c r="X298" s="42"/>
    </row>
    <row r="299" spans="1:24" s="41" customFormat="1" x14ac:dyDescent="0.25">
      <c r="A299" s="42"/>
      <c r="B299" s="42"/>
      <c r="C299" s="3"/>
      <c r="D299" s="3"/>
      <c r="E299" s="42"/>
      <c r="F299" s="43"/>
      <c r="G299" s="42"/>
      <c r="H299" s="43"/>
      <c r="I299" s="3"/>
      <c r="J299" s="3"/>
      <c r="K299" s="3"/>
      <c r="L299" s="3"/>
      <c r="M299" s="42"/>
      <c r="N299" s="3"/>
      <c r="O299" s="42"/>
      <c r="P299" s="42"/>
      <c r="Q299" s="42"/>
      <c r="R299" s="42"/>
      <c r="S299" s="42"/>
      <c r="T299" s="42"/>
      <c r="U299" s="3"/>
      <c r="V299" s="3"/>
      <c r="W299" s="3"/>
      <c r="X299" s="42"/>
    </row>
    <row r="300" spans="1:24" s="41" customFormat="1" x14ac:dyDescent="0.25">
      <c r="A300" s="42"/>
      <c r="B300" s="42"/>
      <c r="C300" s="3"/>
      <c r="D300" s="3"/>
      <c r="E300" s="42"/>
      <c r="F300" s="43"/>
      <c r="G300" s="42"/>
      <c r="H300" s="43"/>
      <c r="I300" s="3"/>
      <c r="J300" s="3"/>
      <c r="K300" s="3"/>
      <c r="L300" s="3"/>
      <c r="M300" s="42"/>
      <c r="N300" s="3"/>
      <c r="O300" s="42"/>
      <c r="P300" s="42"/>
      <c r="Q300" s="42"/>
      <c r="R300" s="42"/>
      <c r="S300" s="42"/>
      <c r="T300" s="42"/>
      <c r="U300" s="3"/>
      <c r="V300" s="3"/>
      <c r="W300" s="3"/>
      <c r="X300" s="42"/>
    </row>
    <row r="301" spans="1:24" s="41" customFormat="1" x14ac:dyDescent="0.25">
      <c r="A301" s="42"/>
      <c r="B301" s="42"/>
      <c r="C301" s="3"/>
      <c r="D301" s="3"/>
      <c r="E301" s="42"/>
      <c r="F301" s="43"/>
      <c r="G301" s="42"/>
      <c r="H301" s="43"/>
      <c r="I301" s="3"/>
      <c r="J301" s="3"/>
      <c r="K301" s="3"/>
      <c r="L301" s="3"/>
      <c r="M301" s="42"/>
      <c r="N301" s="3"/>
      <c r="O301" s="42"/>
      <c r="P301" s="42"/>
      <c r="Q301" s="42"/>
      <c r="R301" s="42"/>
      <c r="S301" s="42"/>
      <c r="T301" s="42"/>
      <c r="U301" s="3"/>
      <c r="V301" s="3"/>
      <c r="W301" s="3"/>
      <c r="X301" s="42"/>
    </row>
    <row r="302" spans="1:24" s="41" customFormat="1" x14ac:dyDescent="0.25">
      <c r="A302" s="42"/>
      <c r="B302" s="42"/>
      <c r="C302" s="3"/>
      <c r="D302" s="3"/>
      <c r="E302" s="42"/>
      <c r="F302" s="43"/>
      <c r="G302" s="42"/>
      <c r="H302" s="43"/>
      <c r="I302" s="3"/>
      <c r="J302" s="3"/>
      <c r="K302" s="3"/>
      <c r="L302" s="3"/>
      <c r="M302" s="42"/>
      <c r="N302" s="3"/>
      <c r="O302" s="42"/>
      <c r="P302" s="42"/>
      <c r="Q302" s="42"/>
      <c r="R302" s="42"/>
      <c r="S302" s="42"/>
      <c r="T302" s="42"/>
      <c r="U302" s="3"/>
      <c r="V302" s="3"/>
      <c r="W302" s="3"/>
      <c r="X302" s="42"/>
    </row>
    <row r="303" spans="1:24" s="41" customFormat="1" x14ac:dyDescent="0.25">
      <c r="A303" s="42"/>
      <c r="B303" s="42"/>
      <c r="C303" s="3"/>
      <c r="D303" s="3"/>
      <c r="E303" s="42"/>
      <c r="F303" s="43"/>
      <c r="G303" s="42"/>
      <c r="H303" s="43"/>
      <c r="I303" s="3"/>
      <c r="J303" s="3"/>
      <c r="K303" s="3"/>
      <c r="L303" s="3"/>
      <c r="M303" s="42"/>
      <c r="N303" s="3"/>
      <c r="O303" s="42"/>
      <c r="P303" s="42"/>
      <c r="Q303" s="42"/>
      <c r="R303" s="42"/>
      <c r="S303" s="42"/>
      <c r="T303" s="42"/>
      <c r="U303" s="3"/>
      <c r="V303" s="3"/>
      <c r="W303" s="3"/>
      <c r="X303" s="42"/>
    </row>
    <row r="304" spans="1:24" s="41" customFormat="1" x14ac:dyDescent="0.25">
      <c r="A304" s="42"/>
      <c r="B304" s="42"/>
      <c r="C304" s="3"/>
      <c r="D304" s="3"/>
      <c r="E304" s="42"/>
      <c r="F304" s="43"/>
      <c r="G304" s="42"/>
      <c r="H304" s="43"/>
      <c r="I304" s="3"/>
      <c r="J304" s="3"/>
      <c r="K304" s="3"/>
      <c r="L304" s="3"/>
      <c r="M304" s="42"/>
      <c r="N304" s="3"/>
      <c r="O304" s="42"/>
      <c r="P304" s="42"/>
      <c r="Q304" s="42"/>
      <c r="R304" s="42"/>
      <c r="S304" s="42"/>
      <c r="T304" s="42"/>
      <c r="U304" s="3"/>
      <c r="V304" s="3"/>
      <c r="W304" s="3"/>
      <c r="X304" s="42"/>
    </row>
    <row r="305" spans="1:24" s="41" customFormat="1" x14ac:dyDescent="0.25">
      <c r="A305" s="42"/>
      <c r="B305" s="42"/>
      <c r="C305" s="3"/>
      <c r="D305" s="3"/>
      <c r="E305" s="42"/>
      <c r="F305" s="43"/>
      <c r="G305" s="42"/>
      <c r="H305" s="43"/>
      <c r="I305" s="3"/>
      <c r="J305" s="3"/>
      <c r="K305" s="3"/>
      <c r="L305" s="3"/>
      <c r="M305" s="42"/>
      <c r="N305" s="3"/>
      <c r="O305" s="42"/>
      <c r="P305" s="42"/>
      <c r="Q305" s="42"/>
      <c r="R305" s="42"/>
      <c r="S305" s="42"/>
      <c r="T305" s="42"/>
      <c r="U305" s="3"/>
      <c r="V305" s="3"/>
      <c r="W305" s="3"/>
      <c r="X305" s="42"/>
    </row>
    <row r="306" spans="1:24" s="41" customFormat="1" x14ac:dyDescent="0.25">
      <c r="A306" s="42"/>
      <c r="B306" s="42"/>
      <c r="C306" s="3"/>
      <c r="D306" s="3"/>
      <c r="E306" s="42"/>
      <c r="F306" s="43"/>
      <c r="G306" s="42"/>
      <c r="H306" s="43"/>
      <c r="I306" s="3"/>
      <c r="J306" s="3"/>
      <c r="K306" s="3"/>
      <c r="L306" s="3"/>
      <c r="M306" s="42"/>
      <c r="N306" s="3"/>
      <c r="O306" s="42"/>
      <c r="P306" s="42"/>
      <c r="Q306" s="42"/>
      <c r="R306" s="42"/>
      <c r="S306" s="42"/>
      <c r="T306" s="42"/>
      <c r="U306" s="3"/>
      <c r="V306" s="3"/>
      <c r="W306" s="3"/>
      <c r="X306" s="42"/>
    </row>
    <row r="307" spans="1:24" s="41" customFormat="1" x14ac:dyDescent="0.25">
      <c r="A307" s="42"/>
      <c r="B307" s="42"/>
      <c r="C307" s="3"/>
      <c r="D307" s="3"/>
      <c r="E307" s="42"/>
      <c r="F307" s="43"/>
      <c r="G307" s="42"/>
      <c r="H307" s="43"/>
      <c r="I307" s="3"/>
      <c r="J307" s="3"/>
      <c r="K307" s="3"/>
      <c r="L307" s="3"/>
      <c r="M307" s="42"/>
      <c r="N307" s="3"/>
      <c r="O307" s="42"/>
      <c r="P307" s="42"/>
      <c r="Q307" s="42"/>
      <c r="R307" s="42"/>
      <c r="S307" s="42"/>
      <c r="T307" s="42"/>
      <c r="U307" s="3"/>
      <c r="V307" s="3"/>
      <c r="W307" s="3"/>
      <c r="X307" s="42"/>
    </row>
    <row r="308" spans="1:24" s="41" customFormat="1" x14ac:dyDescent="0.25">
      <c r="A308" s="42"/>
      <c r="B308" s="42"/>
      <c r="C308" s="3"/>
      <c r="D308" s="3"/>
      <c r="E308" s="42"/>
      <c r="F308" s="43"/>
      <c r="G308" s="42"/>
      <c r="H308" s="43"/>
      <c r="I308" s="3"/>
      <c r="J308" s="3"/>
      <c r="K308" s="3"/>
      <c r="L308" s="3"/>
      <c r="M308" s="42"/>
      <c r="N308" s="3"/>
      <c r="O308" s="42"/>
      <c r="P308" s="42"/>
      <c r="Q308" s="42"/>
      <c r="R308" s="42"/>
      <c r="S308" s="42"/>
      <c r="T308" s="42"/>
      <c r="U308" s="3"/>
      <c r="V308" s="3"/>
      <c r="W308" s="3"/>
      <c r="X308" s="42"/>
    </row>
    <row r="309" spans="1:24" s="41" customFormat="1" x14ac:dyDescent="0.25">
      <c r="A309" s="42"/>
      <c r="B309" s="42"/>
      <c r="C309" s="3"/>
      <c r="D309" s="3"/>
      <c r="E309" s="42"/>
      <c r="F309" s="43"/>
      <c r="G309" s="42"/>
      <c r="H309" s="43"/>
      <c r="I309" s="3"/>
      <c r="J309" s="3"/>
      <c r="K309" s="3"/>
      <c r="L309" s="3"/>
      <c r="M309" s="42"/>
      <c r="N309" s="3"/>
      <c r="O309" s="42"/>
      <c r="P309" s="42"/>
      <c r="Q309" s="42"/>
      <c r="R309" s="42"/>
      <c r="S309" s="42"/>
      <c r="T309" s="42"/>
      <c r="U309" s="3"/>
      <c r="V309" s="3"/>
      <c r="W309" s="3"/>
      <c r="X309" s="42"/>
    </row>
    <row r="310" spans="1:24" s="41" customFormat="1" x14ac:dyDescent="0.25">
      <c r="A310" s="42"/>
      <c r="B310" s="42"/>
      <c r="C310" s="3"/>
      <c r="D310" s="3"/>
      <c r="E310" s="42"/>
      <c r="F310" s="43"/>
      <c r="G310" s="42"/>
      <c r="H310" s="43"/>
      <c r="I310" s="3"/>
      <c r="J310" s="3"/>
      <c r="K310" s="3"/>
      <c r="L310" s="3"/>
      <c r="M310" s="42"/>
      <c r="N310" s="3"/>
      <c r="O310" s="42"/>
      <c r="P310" s="42"/>
      <c r="Q310" s="42"/>
      <c r="R310" s="42"/>
      <c r="S310" s="42"/>
      <c r="T310" s="42"/>
      <c r="U310" s="3"/>
      <c r="V310" s="3"/>
      <c r="W310" s="3"/>
      <c r="X310" s="42"/>
    </row>
    <row r="311" spans="1:24" s="41" customFormat="1" x14ac:dyDescent="0.25">
      <c r="A311" s="42"/>
      <c r="B311" s="42"/>
      <c r="C311" s="3"/>
      <c r="D311" s="3"/>
      <c r="E311" s="42"/>
      <c r="F311" s="43"/>
      <c r="G311" s="42"/>
      <c r="H311" s="43"/>
      <c r="I311" s="3"/>
      <c r="J311" s="3"/>
      <c r="K311" s="3"/>
      <c r="L311" s="3"/>
      <c r="M311" s="42"/>
      <c r="N311" s="3"/>
      <c r="O311" s="42"/>
      <c r="P311" s="42"/>
      <c r="Q311" s="42"/>
      <c r="R311" s="42"/>
      <c r="S311" s="42"/>
      <c r="T311" s="42"/>
      <c r="U311" s="3"/>
      <c r="V311" s="3"/>
      <c r="W311" s="3"/>
      <c r="X311" s="42"/>
    </row>
    <row r="312" spans="1:24" s="41" customFormat="1" x14ac:dyDescent="0.25">
      <c r="A312" s="42"/>
      <c r="B312" s="42"/>
      <c r="C312" s="3"/>
      <c r="D312" s="3"/>
      <c r="E312" s="42"/>
      <c r="F312" s="43"/>
      <c r="G312" s="42"/>
      <c r="H312" s="43"/>
      <c r="I312" s="3"/>
      <c r="J312" s="3"/>
      <c r="K312" s="3"/>
      <c r="L312" s="3"/>
      <c r="M312" s="42"/>
      <c r="N312" s="3"/>
      <c r="O312" s="42"/>
      <c r="P312" s="42"/>
      <c r="Q312" s="42"/>
      <c r="R312" s="42"/>
      <c r="S312" s="42"/>
      <c r="T312" s="42"/>
      <c r="U312" s="3"/>
      <c r="V312" s="3"/>
      <c r="W312" s="3"/>
      <c r="X312" s="42"/>
    </row>
    <row r="313" spans="1:24" s="41" customFormat="1" x14ac:dyDescent="0.25">
      <c r="A313" s="42"/>
      <c r="B313" s="42"/>
      <c r="C313" s="3"/>
      <c r="D313" s="3"/>
      <c r="E313" s="42"/>
      <c r="F313" s="43"/>
      <c r="G313" s="42"/>
      <c r="H313" s="43"/>
      <c r="I313" s="3"/>
      <c r="J313" s="3"/>
      <c r="K313" s="3"/>
      <c r="L313" s="3"/>
      <c r="M313" s="42"/>
      <c r="N313" s="3"/>
      <c r="O313" s="42"/>
      <c r="P313" s="42"/>
      <c r="Q313" s="42"/>
      <c r="R313" s="42"/>
      <c r="S313" s="42"/>
      <c r="T313" s="42"/>
      <c r="U313" s="3"/>
      <c r="V313" s="3"/>
      <c r="W313" s="3"/>
      <c r="X313" s="42"/>
    </row>
    <row r="314" spans="1:24" s="41" customFormat="1" x14ac:dyDescent="0.25">
      <c r="A314" s="42"/>
      <c r="B314" s="42"/>
      <c r="C314" s="3"/>
      <c r="D314" s="3"/>
      <c r="E314" s="42"/>
      <c r="F314" s="43"/>
      <c r="G314" s="42"/>
      <c r="H314" s="43"/>
      <c r="I314" s="3"/>
      <c r="J314" s="3"/>
      <c r="K314" s="3"/>
      <c r="L314" s="3"/>
      <c r="M314" s="42"/>
      <c r="N314" s="3"/>
      <c r="O314" s="42"/>
      <c r="P314" s="42"/>
      <c r="Q314" s="42"/>
      <c r="R314" s="42"/>
      <c r="S314" s="42"/>
      <c r="T314" s="42"/>
      <c r="U314" s="3"/>
      <c r="V314" s="3"/>
      <c r="W314" s="3"/>
      <c r="X314" s="42"/>
    </row>
    <row r="315" spans="1:24" s="41" customFormat="1" x14ac:dyDescent="0.25">
      <c r="A315" s="42"/>
      <c r="B315" s="42"/>
      <c r="C315" s="3"/>
      <c r="D315" s="3"/>
      <c r="E315" s="42"/>
      <c r="F315" s="43"/>
      <c r="G315" s="42"/>
      <c r="H315" s="43"/>
      <c r="I315" s="3"/>
      <c r="J315" s="3"/>
      <c r="K315" s="3"/>
      <c r="L315" s="3"/>
      <c r="M315" s="42"/>
      <c r="N315" s="3"/>
      <c r="O315" s="42"/>
      <c r="P315" s="42"/>
      <c r="Q315" s="42"/>
      <c r="R315" s="42"/>
      <c r="S315" s="42"/>
      <c r="T315" s="42"/>
      <c r="U315" s="3"/>
      <c r="V315" s="3"/>
      <c r="W315" s="3"/>
      <c r="X315" s="42"/>
    </row>
    <row r="316" spans="1:24" s="41" customFormat="1" x14ac:dyDescent="0.25">
      <c r="A316" s="42"/>
      <c r="B316" s="42"/>
      <c r="C316" s="3"/>
      <c r="D316" s="3"/>
      <c r="E316" s="42"/>
      <c r="F316" s="43"/>
      <c r="G316" s="42"/>
      <c r="H316" s="43"/>
      <c r="I316" s="3"/>
      <c r="J316" s="3"/>
      <c r="K316" s="3"/>
      <c r="L316" s="3"/>
      <c r="M316" s="42"/>
      <c r="N316" s="3"/>
      <c r="O316" s="42"/>
      <c r="P316" s="42"/>
      <c r="Q316" s="42"/>
      <c r="R316" s="42"/>
      <c r="S316" s="42"/>
      <c r="T316" s="42"/>
      <c r="U316" s="3"/>
      <c r="V316" s="3"/>
      <c r="W316" s="3"/>
      <c r="X316" s="42"/>
    </row>
    <row r="317" spans="1:24" s="41" customFormat="1" x14ac:dyDescent="0.25">
      <c r="A317" s="42"/>
      <c r="B317" s="42"/>
      <c r="C317" s="3"/>
      <c r="D317" s="3"/>
      <c r="E317" s="42"/>
      <c r="F317" s="43"/>
      <c r="G317" s="42"/>
      <c r="H317" s="43"/>
      <c r="I317" s="3"/>
      <c r="J317" s="3"/>
      <c r="K317" s="3"/>
      <c r="L317" s="3"/>
      <c r="M317" s="42"/>
      <c r="N317" s="3"/>
      <c r="O317" s="42"/>
      <c r="P317" s="42"/>
      <c r="Q317" s="42"/>
      <c r="R317" s="42"/>
      <c r="S317" s="42"/>
      <c r="T317" s="42"/>
      <c r="U317" s="3"/>
      <c r="V317" s="3"/>
      <c r="W317" s="3"/>
      <c r="X317" s="42"/>
    </row>
    <row r="318" spans="1:24" s="41" customFormat="1" x14ac:dyDescent="0.25">
      <c r="A318" s="42"/>
      <c r="B318" s="42"/>
      <c r="C318" s="3"/>
      <c r="D318" s="3"/>
      <c r="E318" s="42"/>
      <c r="F318" s="43"/>
      <c r="G318" s="42"/>
      <c r="H318" s="43"/>
      <c r="I318" s="3"/>
      <c r="J318" s="3"/>
      <c r="K318" s="3"/>
      <c r="L318" s="3"/>
      <c r="M318" s="42"/>
      <c r="N318" s="3"/>
      <c r="O318" s="42"/>
      <c r="P318" s="42"/>
      <c r="Q318" s="42"/>
      <c r="R318" s="42"/>
      <c r="S318" s="42"/>
      <c r="T318" s="42"/>
      <c r="U318" s="3"/>
      <c r="V318" s="3"/>
      <c r="W318" s="3"/>
      <c r="X318" s="42"/>
    </row>
    <row r="319" spans="1:24" s="41" customFormat="1" x14ac:dyDescent="0.25">
      <c r="A319" s="42"/>
      <c r="B319" s="42"/>
      <c r="C319" s="3"/>
      <c r="D319" s="3"/>
      <c r="E319" s="42"/>
      <c r="F319" s="43"/>
      <c r="G319" s="42"/>
      <c r="H319" s="43"/>
      <c r="I319" s="3"/>
      <c r="J319" s="3"/>
      <c r="K319" s="3"/>
      <c r="L319" s="3"/>
      <c r="M319" s="42"/>
      <c r="N319" s="3"/>
      <c r="O319" s="42"/>
      <c r="P319" s="42"/>
      <c r="Q319" s="42"/>
      <c r="R319" s="42"/>
      <c r="S319" s="42"/>
      <c r="T319" s="42"/>
      <c r="U319" s="3"/>
      <c r="V319" s="3"/>
      <c r="W319" s="3"/>
      <c r="X319" s="42"/>
    </row>
  </sheetData>
  <sheetProtection algorithmName="SHA-512" hashValue="la9SkQAvDJ6/gTvcmoy5r/psatyF5BBvvvOlRK4ke96+ExE2p9K2AmNtmlDNzl9ec39inz2baz46Y3L8f8JE6g==" saltValue="Pz+qW6prijT3/XuyLv0OgQ==" spinCount="100000" sheet="1" formatColumns="0" formatRows="0"/>
  <mergeCells count="2">
    <mergeCell ref="A2:X2"/>
    <mergeCell ref="A1:X1"/>
  </mergeCells>
  <phoneticPr fontId="2" type="noConversion"/>
  <dataValidations count="9">
    <dataValidation type="list" showInputMessage="1" showErrorMessage="1" sqref="JR4:JR65533 TN4:TN65533 ADJ4:ADJ65533 ANF4:ANF65533 AXB4:AXB65533 BGX4:BGX65533 BQT4:BQT65533 CAP4:CAP65533 CKL4:CKL65533 CUH4:CUH65533 DED4:DED65533 DNZ4:DNZ65533 DXV4:DXV65533 EHR4:EHR65533 ERN4:ERN65533 FBJ4:FBJ65533 FLF4:FLF65533 FVB4:FVB65533 GEX4:GEX65533 GOT4:GOT65533 GYP4:GYP65533 HIL4:HIL65533 HSH4:HSH65533 ICD4:ICD65533 ILZ4:ILZ65533 IVV4:IVV65533 JFR4:JFR65533 JPN4:JPN65533 JZJ4:JZJ65533 KJF4:KJF65533 KTB4:KTB65533 LCX4:LCX65533 LMT4:LMT65533 LWP4:LWP65533 MGL4:MGL65533 MQH4:MQH65533 NAD4:NAD65533 NJZ4:NJZ65533 NTV4:NTV65533 ODR4:ODR65533 ONN4:ONN65533 OXJ4:OXJ65533 PHF4:PHF65533 PRB4:PRB65533 QAX4:QAX65533 QKT4:QKT65533 QUP4:QUP65533 REL4:REL65533 ROH4:ROH65533 RYD4:RYD65533 SHZ4:SHZ65533 SRV4:SRV65533 TBR4:TBR65533 TLN4:TLN65533 TVJ4:TVJ65533 UFF4:UFF65533 UPB4:UPB65533 UYX4:UYX65533 VIT4:VIT65533 VSP4:VSP65533 WCL4:WCL65533 WMH4:WMH65533 WWD4:WWD65533 P327678:W327679 V65537:V131069 JR65537:JR131069 TN65537:TN131069 ADJ65537:ADJ131069 ANF65537:ANF131069 AXB65537:AXB131069 BGX65537:BGX131069 BQT65537:BQT131069 CAP65537:CAP131069 CKL65537:CKL131069 CUH65537:CUH131069 DED65537:DED131069 DNZ65537:DNZ131069 DXV65537:DXV131069 EHR65537:EHR131069 ERN65537:ERN131069 FBJ65537:FBJ131069 FLF65537:FLF131069 FVB65537:FVB131069 GEX65537:GEX131069 GOT65537:GOT131069 GYP65537:GYP131069 HIL65537:HIL131069 HSH65537:HSH131069 ICD65537:ICD131069 ILZ65537:ILZ131069 IVV65537:IVV131069 JFR65537:JFR131069 JPN65537:JPN131069 JZJ65537:JZJ131069 KJF65537:KJF131069 KTB65537:KTB131069 LCX65537:LCX131069 LMT65537:LMT131069 LWP65537:LWP131069 MGL65537:MGL131069 MQH65537:MQH131069 NAD65537:NAD131069 NJZ65537:NJZ131069 NTV65537:NTV131069 ODR65537:ODR131069 ONN65537:ONN131069 OXJ65537:OXJ131069 PHF65537:PHF131069 PRB65537:PRB131069 QAX65537:QAX131069 QKT65537:QKT131069 QUP65537:QUP131069 REL65537:REL131069 ROH65537:ROH131069 RYD65537:RYD131069 SHZ65537:SHZ131069 SRV65537:SRV131069 TBR65537:TBR131069 TLN65537:TLN131069 TVJ65537:TVJ131069 UFF65537:UFF131069 UPB65537:UPB131069 UYX65537:UYX131069 VIT65537:VIT131069 VSP65537:VSP131069 WCL65537:WCL131069 WMH65537:WMH131069 WWD65537:WWD131069 V131073:V196605 JR131073:JR196605 TN131073:TN196605 ADJ131073:ADJ196605 ANF131073:ANF196605 AXB131073:AXB196605 BGX131073:BGX196605 BQT131073:BQT196605 CAP131073:CAP196605 CKL131073:CKL196605 CUH131073:CUH196605 DED131073:DED196605 DNZ131073:DNZ196605 DXV131073:DXV196605 EHR131073:EHR196605 ERN131073:ERN196605 FBJ131073:FBJ196605 FLF131073:FLF196605 FVB131073:FVB196605 GEX131073:GEX196605 GOT131073:GOT196605 GYP131073:GYP196605 HIL131073:HIL196605 HSH131073:HSH196605 ICD131073:ICD196605 ILZ131073:ILZ196605 IVV131073:IVV196605 JFR131073:JFR196605 JPN131073:JPN196605 JZJ131073:JZJ196605 KJF131073:KJF196605 KTB131073:KTB196605 LCX131073:LCX196605 LMT131073:LMT196605 LWP131073:LWP196605 MGL131073:MGL196605 MQH131073:MQH196605 NAD131073:NAD196605 NJZ131073:NJZ196605 NTV131073:NTV196605 ODR131073:ODR196605 ONN131073:ONN196605 OXJ131073:OXJ196605 PHF131073:PHF196605 PRB131073:PRB196605 QAX131073:QAX196605 QKT131073:QKT196605 QUP131073:QUP196605 REL131073:REL196605 ROH131073:ROH196605 RYD131073:RYD196605 SHZ131073:SHZ196605 SRV131073:SRV196605 TBR131073:TBR196605 TLN131073:TLN196605 TVJ131073:TVJ196605 UFF131073:UFF196605 UPB131073:UPB196605 UYX131073:UYX196605 VIT131073:VIT196605 VSP131073:VSP196605 WCL131073:WCL196605 WMH131073:WMH196605 WWD131073:WWD196605 V196609:V262141 JR196609:JR262141 TN196609:TN262141 ADJ196609:ADJ262141 ANF196609:ANF262141 AXB196609:AXB262141 BGX196609:BGX262141 BQT196609:BQT262141 CAP196609:CAP262141 CKL196609:CKL262141 CUH196609:CUH262141 DED196609:DED262141 DNZ196609:DNZ262141 DXV196609:DXV262141 EHR196609:EHR262141 ERN196609:ERN262141 FBJ196609:FBJ262141 FLF196609:FLF262141 FVB196609:FVB262141 GEX196609:GEX262141 GOT196609:GOT262141 GYP196609:GYP262141 HIL196609:HIL262141 HSH196609:HSH262141 ICD196609:ICD262141 ILZ196609:ILZ262141 IVV196609:IVV262141 JFR196609:JFR262141 JPN196609:JPN262141 JZJ196609:JZJ262141 KJF196609:KJF262141 KTB196609:KTB262141 LCX196609:LCX262141 LMT196609:LMT262141 LWP196609:LWP262141 MGL196609:MGL262141 MQH196609:MQH262141 NAD196609:NAD262141 NJZ196609:NJZ262141 NTV196609:NTV262141 ODR196609:ODR262141 ONN196609:ONN262141 OXJ196609:OXJ262141 PHF196609:PHF262141 PRB196609:PRB262141 QAX196609:QAX262141 QKT196609:QKT262141 QUP196609:QUP262141 REL196609:REL262141 ROH196609:ROH262141 RYD196609:RYD262141 SHZ196609:SHZ262141 SRV196609:SRV262141 TBR196609:TBR262141 TLN196609:TLN262141 TVJ196609:TVJ262141 UFF196609:UFF262141 UPB196609:UPB262141 UYX196609:UYX262141 VIT196609:VIT262141 VSP196609:VSP262141 WCL196609:WCL262141 WMH196609:WMH262141 WWD196609:WWD262141 V262145:V327677 JR262145:JR327677 TN262145:TN327677 ADJ262145:ADJ327677 ANF262145:ANF327677 AXB262145:AXB327677 BGX262145:BGX327677 BQT262145:BQT327677 CAP262145:CAP327677 CKL262145:CKL327677 CUH262145:CUH327677 DED262145:DED327677 DNZ262145:DNZ327677 DXV262145:DXV327677 EHR262145:EHR327677 ERN262145:ERN327677 FBJ262145:FBJ327677 FLF262145:FLF327677 FVB262145:FVB327677 GEX262145:GEX327677 GOT262145:GOT327677 GYP262145:GYP327677 HIL262145:HIL327677 HSH262145:HSH327677 ICD262145:ICD327677 ILZ262145:ILZ327677 IVV262145:IVV327677 JFR262145:JFR327677 JPN262145:JPN327677 JZJ262145:JZJ327677 KJF262145:KJF327677 KTB262145:KTB327677 LCX262145:LCX327677 LMT262145:LMT327677 LWP262145:LWP327677 MGL262145:MGL327677 MQH262145:MQH327677 NAD262145:NAD327677 NJZ262145:NJZ327677 NTV262145:NTV327677 ODR262145:ODR327677 ONN262145:ONN327677 OXJ262145:OXJ327677 PHF262145:PHF327677 PRB262145:PRB327677 QAX262145:QAX327677 QKT262145:QKT327677 QUP262145:QUP327677 REL262145:REL327677 ROH262145:ROH327677 RYD262145:RYD327677 SHZ262145:SHZ327677 SRV262145:SRV327677 TBR262145:TBR327677 TLN262145:TLN327677 TVJ262145:TVJ327677 UFF262145:UFF327677 UPB262145:UPB327677 UYX262145:UYX327677 VIT262145:VIT327677 VSP262145:VSP327677 WCL262145:WCL327677 WMH262145:WMH327677 WWD262145:WWD327677 V327681:V393213 JR327681:JR393213 TN327681:TN393213 ADJ327681:ADJ393213 ANF327681:ANF393213 AXB327681:AXB393213 BGX327681:BGX393213 BQT327681:BQT393213 CAP327681:CAP393213 CKL327681:CKL393213 CUH327681:CUH393213 DED327681:DED393213 DNZ327681:DNZ393213 DXV327681:DXV393213 EHR327681:EHR393213 ERN327681:ERN393213 FBJ327681:FBJ393213 FLF327681:FLF393213 FVB327681:FVB393213 GEX327681:GEX393213 GOT327681:GOT393213 GYP327681:GYP393213 HIL327681:HIL393213 HSH327681:HSH393213 ICD327681:ICD393213 ILZ327681:ILZ393213 IVV327681:IVV393213 JFR327681:JFR393213 JPN327681:JPN393213 JZJ327681:JZJ393213 KJF327681:KJF393213 KTB327681:KTB393213 LCX327681:LCX393213 LMT327681:LMT393213 LWP327681:LWP393213 MGL327681:MGL393213 MQH327681:MQH393213 NAD327681:NAD393213 NJZ327681:NJZ393213 NTV327681:NTV393213 ODR327681:ODR393213 ONN327681:ONN393213 OXJ327681:OXJ393213 PHF327681:PHF393213 PRB327681:PRB393213 QAX327681:QAX393213 QKT327681:QKT393213 QUP327681:QUP393213 REL327681:REL393213 ROH327681:ROH393213 RYD327681:RYD393213 SHZ327681:SHZ393213 SRV327681:SRV393213 TBR327681:TBR393213 TLN327681:TLN393213 TVJ327681:TVJ393213 UFF327681:UFF393213 UPB327681:UPB393213 UYX327681:UYX393213 VIT327681:VIT393213 VSP327681:VSP393213 WCL327681:WCL393213 WMH327681:WMH393213 WWD327681:WWD393213 V393217:V458749 JR393217:JR458749 TN393217:TN458749 ADJ393217:ADJ458749 ANF393217:ANF458749 AXB393217:AXB458749 BGX393217:BGX458749 BQT393217:BQT458749 CAP393217:CAP458749 CKL393217:CKL458749 CUH393217:CUH458749 DED393217:DED458749 DNZ393217:DNZ458749 DXV393217:DXV458749 EHR393217:EHR458749 ERN393217:ERN458749 FBJ393217:FBJ458749 FLF393217:FLF458749 FVB393217:FVB458749 GEX393217:GEX458749 GOT393217:GOT458749 GYP393217:GYP458749 HIL393217:HIL458749 HSH393217:HSH458749 ICD393217:ICD458749 ILZ393217:ILZ458749 IVV393217:IVV458749 JFR393217:JFR458749 JPN393217:JPN458749 JZJ393217:JZJ458749 KJF393217:KJF458749 KTB393217:KTB458749 LCX393217:LCX458749 LMT393217:LMT458749 LWP393217:LWP458749 MGL393217:MGL458749 MQH393217:MQH458749 NAD393217:NAD458749 NJZ393217:NJZ458749 NTV393217:NTV458749 ODR393217:ODR458749 ONN393217:ONN458749 OXJ393217:OXJ458749 PHF393217:PHF458749 PRB393217:PRB458749 QAX393217:QAX458749 QKT393217:QKT458749 QUP393217:QUP458749 REL393217:REL458749 ROH393217:ROH458749 RYD393217:RYD458749 SHZ393217:SHZ458749 SRV393217:SRV458749 TBR393217:TBR458749 TLN393217:TLN458749 TVJ393217:TVJ458749 UFF393217:UFF458749 UPB393217:UPB458749 UYX393217:UYX458749 VIT393217:VIT458749 VSP393217:VSP458749 WCL393217:WCL458749 WMH393217:WMH458749 WWD393217:WWD458749 V458753:V524285 JR458753:JR524285 TN458753:TN524285 ADJ458753:ADJ524285 ANF458753:ANF524285 AXB458753:AXB524285 BGX458753:BGX524285 BQT458753:BQT524285 CAP458753:CAP524285 CKL458753:CKL524285 CUH458753:CUH524285 DED458753:DED524285 DNZ458753:DNZ524285 DXV458753:DXV524285 EHR458753:EHR524285 ERN458753:ERN524285 FBJ458753:FBJ524285 FLF458753:FLF524285 FVB458753:FVB524285 GEX458753:GEX524285 GOT458753:GOT524285 GYP458753:GYP524285 HIL458753:HIL524285 HSH458753:HSH524285 ICD458753:ICD524285 ILZ458753:ILZ524285 IVV458753:IVV524285 JFR458753:JFR524285 JPN458753:JPN524285 JZJ458753:JZJ524285 KJF458753:KJF524285 KTB458753:KTB524285 LCX458753:LCX524285 LMT458753:LMT524285 LWP458753:LWP524285 MGL458753:MGL524285 MQH458753:MQH524285 NAD458753:NAD524285 NJZ458753:NJZ524285 NTV458753:NTV524285 ODR458753:ODR524285 ONN458753:ONN524285 OXJ458753:OXJ524285 PHF458753:PHF524285 PRB458753:PRB524285 QAX458753:QAX524285 QKT458753:QKT524285 QUP458753:QUP524285 REL458753:REL524285 ROH458753:ROH524285 RYD458753:RYD524285 SHZ458753:SHZ524285 SRV458753:SRV524285 TBR458753:TBR524285 TLN458753:TLN524285 TVJ458753:TVJ524285 UFF458753:UFF524285 UPB458753:UPB524285 UYX458753:UYX524285 VIT458753:VIT524285 VSP458753:VSP524285 WCL458753:WCL524285 WMH458753:WMH524285 WWD458753:WWD524285 V524289:V589821 JR524289:JR589821 TN524289:TN589821 ADJ524289:ADJ589821 ANF524289:ANF589821 AXB524289:AXB589821 BGX524289:BGX589821 BQT524289:BQT589821 CAP524289:CAP589821 CKL524289:CKL589821 CUH524289:CUH589821 DED524289:DED589821 DNZ524289:DNZ589821 DXV524289:DXV589821 EHR524289:EHR589821 ERN524289:ERN589821 FBJ524289:FBJ589821 FLF524289:FLF589821 FVB524289:FVB589821 GEX524289:GEX589821 GOT524289:GOT589821 GYP524289:GYP589821 HIL524289:HIL589821 HSH524289:HSH589821 ICD524289:ICD589821 ILZ524289:ILZ589821 IVV524289:IVV589821 JFR524289:JFR589821 JPN524289:JPN589821 JZJ524289:JZJ589821 KJF524289:KJF589821 KTB524289:KTB589821 LCX524289:LCX589821 LMT524289:LMT589821 LWP524289:LWP589821 MGL524289:MGL589821 MQH524289:MQH589821 NAD524289:NAD589821 NJZ524289:NJZ589821 NTV524289:NTV589821 ODR524289:ODR589821 ONN524289:ONN589821 OXJ524289:OXJ589821 PHF524289:PHF589821 PRB524289:PRB589821 QAX524289:QAX589821 QKT524289:QKT589821 QUP524289:QUP589821 REL524289:REL589821 ROH524289:ROH589821 RYD524289:RYD589821 SHZ524289:SHZ589821 SRV524289:SRV589821 TBR524289:TBR589821 TLN524289:TLN589821 TVJ524289:TVJ589821 UFF524289:UFF589821 UPB524289:UPB589821 UYX524289:UYX589821 VIT524289:VIT589821 VSP524289:VSP589821 WCL524289:WCL589821 WMH524289:WMH589821 WWD524289:WWD589821 V589825:V655357 JR589825:JR655357 TN589825:TN655357 ADJ589825:ADJ655357 ANF589825:ANF655357 AXB589825:AXB655357 BGX589825:BGX655357 BQT589825:BQT655357 CAP589825:CAP655357 CKL589825:CKL655357 CUH589825:CUH655357 DED589825:DED655357 DNZ589825:DNZ655357 DXV589825:DXV655357 EHR589825:EHR655357 ERN589825:ERN655357 FBJ589825:FBJ655357 FLF589825:FLF655357 FVB589825:FVB655357 GEX589825:GEX655357 GOT589825:GOT655357 GYP589825:GYP655357 HIL589825:HIL655357 HSH589825:HSH655357 ICD589825:ICD655357 ILZ589825:ILZ655357 IVV589825:IVV655357 JFR589825:JFR655357 JPN589825:JPN655357 JZJ589825:JZJ655357 KJF589825:KJF655357 KTB589825:KTB655357 LCX589825:LCX655357 LMT589825:LMT655357 LWP589825:LWP655357 MGL589825:MGL655357 MQH589825:MQH655357 NAD589825:NAD655357 NJZ589825:NJZ655357 NTV589825:NTV655357 ODR589825:ODR655357 ONN589825:ONN655357 OXJ589825:OXJ655357 PHF589825:PHF655357 PRB589825:PRB655357 QAX589825:QAX655357 QKT589825:QKT655357 QUP589825:QUP655357 REL589825:REL655357 ROH589825:ROH655357 RYD589825:RYD655357 SHZ589825:SHZ655357 SRV589825:SRV655357 TBR589825:TBR655357 TLN589825:TLN655357 TVJ589825:TVJ655357 UFF589825:UFF655357 UPB589825:UPB655357 UYX589825:UYX655357 VIT589825:VIT655357 VSP589825:VSP655357 WCL589825:WCL655357 WMH589825:WMH655357 WWD589825:WWD655357 V655361:V720893 JR655361:JR720893 TN655361:TN720893 ADJ655361:ADJ720893 ANF655361:ANF720893 AXB655361:AXB720893 BGX655361:BGX720893 BQT655361:BQT720893 CAP655361:CAP720893 CKL655361:CKL720893 CUH655361:CUH720893 DED655361:DED720893 DNZ655361:DNZ720893 DXV655361:DXV720893 EHR655361:EHR720893 ERN655361:ERN720893 FBJ655361:FBJ720893 FLF655361:FLF720893 FVB655361:FVB720893 GEX655361:GEX720893 GOT655361:GOT720893 GYP655361:GYP720893 HIL655361:HIL720893 HSH655361:HSH720893 ICD655361:ICD720893 ILZ655361:ILZ720893 IVV655361:IVV720893 JFR655361:JFR720893 JPN655361:JPN720893 JZJ655361:JZJ720893 KJF655361:KJF720893 KTB655361:KTB720893 LCX655361:LCX720893 LMT655361:LMT720893 LWP655361:LWP720893 MGL655361:MGL720893 MQH655361:MQH720893 NAD655361:NAD720893 NJZ655361:NJZ720893 NTV655361:NTV720893 ODR655361:ODR720893 ONN655361:ONN720893 OXJ655361:OXJ720893 PHF655361:PHF720893 PRB655361:PRB720893 QAX655361:QAX720893 QKT655361:QKT720893 QUP655361:QUP720893 REL655361:REL720893 ROH655361:ROH720893 RYD655361:RYD720893 SHZ655361:SHZ720893 SRV655361:SRV720893 TBR655361:TBR720893 TLN655361:TLN720893 TVJ655361:TVJ720893 UFF655361:UFF720893 UPB655361:UPB720893 UYX655361:UYX720893 VIT655361:VIT720893 VSP655361:VSP720893 WCL655361:WCL720893 WMH655361:WMH720893 WWD655361:WWD720893 V720897:V786429 JR720897:JR786429 TN720897:TN786429 ADJ720897:ADJ786429 ANF720897:ANF786429 AXB720897:AXB786429 BGX720897:BGX786429 BQT720897:BQT786429 CAP720897:CAP786429 CKL720897:CKL786429 CUH720897:CUH786429 DED720897:DED786429 DNZ720897:DNZ786429 DXV720897:DXV786429 EHR720897:EHR786429 ERN720897:ERN786429 FBJ720897:FBJ786429 FLF720897:FLF786429 FVB720897:FVB786429 GEX720897:GEX786429 GOT720897:GOT786429 GYP720897:GYP786429 HIL720897:HIL786429 HSH720897:HSH786429 ICD720897:ICD786429 ILZ720897:ILZ786429 IVV720897:IVV786429 JFR720897:JFR786429 JPN720897:JPN786429 JZJ720897:JZJ786429 KJF720897:KJF786429 KTB720897:KTB786429 LCX720897:LCX786429 LMT720897:LMT786429 LWP720897:LWP786429 MGL720897:MGL786429 MQH720897:MQH786429 NAD720897:NAD786429 NJZ720897:NJZ786429 NTV720897:NTV786429 ODR720897:ODR786429 ONN720897:ONN786429 OXJ720897:OXJ786429 PHF720897:PHF786429 PRB720897:PRB786429 QAX720897:QAX786429 QKT720897:QKT786429 QUP720897:QUP786429 REL720897:REL786429 ROH720897:ROH786429 RYD720897:RYD786429 SHZ720897:SHZ786429 SRV720897:SRV786429 TBR720897:TBR786429 TLN720897:TLN786429 TVJ720897:TVJ786429 UFF720897:UFF786429 UPB720897:UPB786429 UYX720897:UYX786429 VIT720897:VIT786429 VSP720897:VSP786429 WCL720897:WCL786429 WMH720897:WMH786429 WWD720897:WWD786429 V786433:V851965 JR786433:JR851965 TN786433:TN851965 ADJ786433:ADJ851965 ANF786433:ANF851965 AXB786433:AXB851965 BGX786433:BGX851965 BQT786433:BQT851965 CAP786433:CAP851965 CKL786433:CKL851965 CUH786433:CUH851965 DED786433:DED851965 DNZ786433:DNZ851965 DXV786433:DXV851965 EHR786433:EHR851965 ERN786433:ERN851965 FBJ786433:FBJ851965 FLF786433:FLF851965 FVB786433:FVB851965 GEX786433:GEX851965 GOT786433:GOT851965 GYP786433:GYP851965 HIL786433:HIL851965 HSH786433:HSH851965 ICD786433:ICD851965 ILZ786433:ILZ851965 IVV786433:IVV851965 JFR786433:JFR851965 JPN786433:JPN851965 JZJ786433:JZJ851965 KJF786433:KJF851965 KTB786433:KTB851965 LCX786433:LCX851965 LMT786433:LMT851965 LWP786433:LWP851965 MGL786433:MGL851965 MQH786433:MQH851965 NAD786433:NAD851965 NJZ786433:NJZ851965 NTV786433:NTV851965 ODR786433:ODR851965 ONN786433:ONN851965 OXJ786433:OXJ851965 PHF786433:PHF851965 PRB786433:PRB851965 QAX786433:QAX851965 QKT786433:QKT851965 QUP786433:QUP851965 REL786433:REL851965 ROH786433:ROH851965 RYD786433:RYD851965 SHZ786433:SHZ851965 SRV786433:SRV851965 TBR786433:TBR851965 TLN786433:TLN851965 TVJ786433:TVJ851965 UFF786433:UFF851965 UPB786433:UPB851965 UYX786433:UYX851965 VIT786433:VIT851965 VSP786433:VSP851965 WCL786433:WCL851965 WMH786433:WMH851965 WWD786433:WWD851965 V851969:V917501 JR851969:JR917501 TN851969:TN917501 ADJ851969:ADJ917501 ANF851969:ANF917501 AXB851969:AXB917501 BGX851969:BGX917501 BQT851969:BQT917501 CAP851969:CAP917501 CKL851969:CKL917501 CUH851969:CUH917501 DED851969:DED917501 DNZ851969:DNZ917501 DXV851969:DXV917501 EHR851969:EHR917501 ERN851969:ERN917501 FBJ851969:FBJ917501 FLF851969:FLF917501 FVB851969:FVB917501 GEX851969:GEX917501 GOT851969:GOT917501 GYP851969:GYP917501 HIL851969:HIL917501 HSH851969:HSH917501 ICD851969:ICD917501 ILZ851969:ILZ917501 IVV851969:IVV917501 JFR851969:JFR917501 JPN851969:JPN917501 JZJ851969:JZJ917501 KJF851969:KJF917501 KTB851969:KTB917501 LCX851969:LCX917501 LMT851969:LMT917501 LWP851969:LWP917501 MGL851969:MGL917501 MQH851969:MQH917501 NAD851969:NAD917501 NJZ851969:NJZ917501 NTV851969:NTV917501 ODR851969:ODR917501 ONN851969:ONN917501 OXJ851969:OXJ917501 PHF851969:PHF917501 PRB851969:PRB917501 QAX851969:QAX917501 QKT851969:QKT917501 QUP851969:QUP917501 REL851969:REL917501 ROH851969:ROH917501 RYD851969:RYD917501 SHZ851969:SHZ917501 SRV851969:SRV917501 TBR851969:TBR917501 TLN851969:TLN917501 TVJ851969:TVJ917501 UFF851969:UFF917501 UPB851969:UPB917501 UYX851969:UYX917501 VIT851969:VIT917501 VSP851969:VSP917501 WCL851969:WCL917501 WMH851969:WMH917501 WWD851969:WWD917501 V917505:V983037 JR917505:JR983037 TN917505:TN983037 ADJ917505:ADJ983037 ANF917505:ANF983037 AXB917505:AXB983037 BGX917505:BGX983037 BQT917505:BQT983037 CAP917505:CAP983037 CKL917505:CKL983037 CUH917505:CUH983037 DED917505:DED983037 DNZ917505:DNZ983037 DXV917505:DXV983037 EHR917505:EHR983037 ERN917505:ERN983037 FBJ917505:FBJ983037 FLF917505:FLF983037 FVB917505:FVB983037 GEX917505:GEX983037 GOT917505:GOT983037 GYP917505:GYP983037 HIL917505:HIL983037 HSH917505:HSH983037 ICD917505:ICD983037 ILZ917505:ILZ983037 IVV917505:IVV983037 JFR917505:JFR983037 JPN917505:JPN983037 JZJ917505:JZJ983037 KJF917505:KJF983037 KTB917505:KTB983037 LCX917505:LCX983037 LMT917505:LMT983037 LWP917505:LWP983037 MGL917505:MGL983037 MQH917505:MQH983037 NAD917505:NAD983037 NJZ917505:NJZ983037 NTV917505:NTV983037 ODR917505:ODR983037 ONN917505:ONN983037 OXJ917505:OXJ983037 PHF917505:PHF983037 PRB917505:PRB983037 QAX917505:QAX983037 QKT917505:QKT983037 QUP917505:QUP983037 REL917505:REL983037 ROH917505:ROH983037 RYD917505:RYD983037 SHZ917505:SHZ983037 SRV917505:SRV983037 TBR917505:TBR983037 TLN917505:TLN983037 TVJ917505:TVJ983037 UFF917505:UFF983037 UPB917505:UPB983037 UYX917505:UYX983037 VIT917505:VIT983037 VSP917505:VSP983037 WCL917505:WCL983037 WMH917505:WMH983037 WWD917505:WWD983037 V983041:V1048576 JR983041:JR1048576 TN983041:TN1048576 ADJ983041:ADJ1048576 ANF983041:ANF1048576 AXB983041:AXB1048576 BGX983041:BGX1048576 BQT983041:BQT1048576 CAP983041:CAP1048576 CKL983041:CKL1048576 CUH983041:CUH1048576 DED983041:DED1048576 DNZ983041:DNZ1048576 DXV983041:DXV1048576 EHR983041:EHR1048576 ERN983041:ERN1048576 FBJ983041:FBJ1048576 FLF983041:FLF1048576 FVB983041:FVB1048576 GEX983041:GEX1048576 GOT983041:GOT1048576 GYP983041:GYP1048576 HIL983041:HIL1048576 HSH983041:HSH1048576 ICD983041:ICD1048576 ILZ983041:ILZ1048576 IVV983041:IVV1048576 JFR983041:JFR1048576 JPN983041:JPN1048576 JZJ983041:JZJ1048576 KJF983041:KJF1048576 KTB983041:KTB1048576 LCX983041:LCX1048576 LMT983041:LMT1048576 LWP983041:LWP1048576 MGL983041:MGL1048576 MQH983041:MQH1048576 NAD983041:NAD1048576 NJZ983041:NJZ1048576 NTV983041:NTV1048576 ODR983041:ODR1048576 ONN983041:ONN1048576 OXJ983041:OXJ1048576 PHF983041:PHF1048576 PRB983041:PRB1048576 QAX983041:QAX1048576 QKT983041:QKT1048576 QUP983041:QUP1048576 REL983041:REL1048576 ROH983041:ROH1048576 RYD983041:RYD1048576 SHZ983041:SHZ1048576 SRV983041:SRV1048576 TBR983041:TBR1048576 TLN983041:TLN1048576 TVJ983041:TVJ1048576 UFF983041:UFF1048576 UPB983041:UPB1048576 UYX983041:UYX1048576 VIT983041:VIT1048576 VSP983041:VSP1048576 WCL983041:WCL1048576 WMH983041:WMH1048576 WWD983041:WWD1048576 B131070:C131071 IW65534:IY65535 SS65534:SU65535 ACO65534:ACQ65535 AMK65534:AMM65535 AWG65534:AWI65535 BGC65534:BGE65535 BPY65534:BQA65535 BZU65534:BZW65535 CJQ65534:CJS65535 CTM65534:CTO65535 DDI65534:DDK65535 DNE65534:DNG65535 DXA65534:DXC65535 EGW65534:EGY65535 EQS65534:EQU65535 FAO65534:FAQ65535 FKK65534:FKM65535 FUG65534:FUI65535 GEC65534:GEE65535 GNY65534:GOA65535 GXU65534:GXW65535 HHQ65534:HHS65535 HRM65534:HRO65535 IBI65534:IBK65535 ILE65534:ILG65535 IVA65534:IVC65535 JEW65534:JEY65535 JOS65534:JOU65535 JYO65534:JYQ65535 KIK65534:KIM65535 KSG65534:KSI65535 LCC65534:LCE65535 LLY65534:LMA65535 LVU65534:LVW65535 MFQ65534:MFS65535 MPM65534:MPO65535 MZI65534:MZK65535 NJE65534:NJG65535 NTA65534:NTC65535 OCW65534:OCY65535 OMS65534:OMU65535 OWO65534:OWQ65535 PGK65534:PGM65535 PQG65534:PQI65535 QAC65534:QAE65535 QJY65534:QKA65535 QTU65534:QTW65535 RDQ65534:RDS65535 RNM65534:RNO65535 RXI65534:RXK65535 SHE65534:SHG65535 SRA65534:SRC65535 TAW65534:TAY65535 TKS65534:TKU65535 TUO65534:TUQ65535 UEK65534:UEM65535 UOG65534:UOI65535 UYC65534:UYE65535 VHY65534:VIA65535 VRU65534:VRW65535 WBQ65534:WBS65535 WLM65534:WLO65535 WVI65534:WVK65535 B196606:C196607 IW131070:IY131071 SS131070:SU131071 ACO131070:ACQ131071 AMK131070:AMM131071 AWG131070:AWI131071 BGC131070:BGE131071 BPY131070:BQA131071 BZU131070:BZW131071 CJQ131070:CJS131071 CTM131070:CTO131071 DDI131070:DDK131071 DNE131070:DNG131071 DXA131070:DXC131071 EGW131070:EGY131071 EQS131070:EQU131071 FAO131070:FAQ131071 FKK131070:FKM131071 FUG131070:FUI131071 GEC131070:GEE131071 GNY131070:GOA131071 GXU131070:GXW131071 HHQ131070:HHS131071 HRM131070:HRO131071 IBI131070:IBK131071 ILE131070:ILG131071 IVA131070:IVC131071 JEW131070:JEY131071 JOS131070:JOU131071 JYO131070:JYQ131071 KIK131070:KIM131071 KSG131070:KSI131071 LCC131070:LCE131071 LLY131070:LMA131071 LVU131070:LVW131071 MFQ131070:MFS131071 MPM131070:MPO131071 MZI131070:MZK131071 NJE131070:NJG131071 NTA131070:NTC131071 OCW131070:OCY131071 OMS131070:OMU131071 OWO131070:OWQ131071 PGK131070:PGM131071 PQG131070:PQI131071 QAC131070:QAE131071 QJY131070:QKA131071 QTU131070:QTW131071 RDQ131070:RDS131071 RNM131070:RNO131071 RXI131070:RXK131071 SHE131070:SHG131071 SRA131070:SRC131071 TAW131070:TAY131071 TKS131070:TKU131071 TUO131070:TUQ131071 UEK131070:UEM131071 UOG131070:UOI131071 UYC131070:UYE131071 VHY131070:VIA131071 VRU131070:VRW131071 WBQ131070:WBS131071 WLM131070:WLO131071 WVI131070:WVK131071 B262142:C262143 IW196606:IY196607 SS196606:SU196607 ACO196606:ACQ196607 AMK196606:AMM196607 AWG196606:AWI196607 BGC196606:BGE196607 BPY196606:BQA196607 BZU196606:BZW196607 CJQ196606:CJS196607 CTM196606:CTO196607 DDI196606:DDK196607 DNE196606:DNG196607 DXA196606:DXC196607 EGW196606:EGY196607 EQS196606:EQU196607 FAO196606:FAQ196607 FKK196606:FKM196607 FUG196606:FUI196607 GEC196606:GEE196607 GNY196606:GOA196607 GXU196606:GXW196607 HHQ196606:HHS196607 HRM196606:HRO196607 IBI196606:IBK196607 ILE196606:ILG196607 IVA196606:IVC196607 JEW196606:JEY196607 JOS196606:JOU196607 JYO196606:JYQ196607 KIK196606:KIM196607 KSG196606:KSI196607 LCC196606:LCE196607 LLY196606:LMA196607 LVU196606:LVW196607 MFQ196606:MFS196607 MPM196606:MPO196607 MZI196606:MZK196607 NJE196606:NJG196607 NTA196606:NTC196607 OCW196606:OCY196607 OMS196606:OMU196607 OWO196606:OWQ196607 PGK196606:PGM196607 PQG196606:PQI196607 QAC196606:QAE196607 QJY196606:QKA196607 QTU196606:QTW196607 RDQ196606:RDS196607 RNM196606:RNO196607 RXI196606:RXK196607 SHE196606:SHG196607 SRA196606:SRC196607 TAW196606:TAY196607 TKS196606:TKU196607 TUO196606:TUQ196607 UEK196606:UEM196607 UOG196606:UOI196607 UYC196606:UYE196607 VHY196606:VIA196607 VRU196606:VRW196607 WBQ196606:WBS196607 WLM196606:WLO196607 WVI196606:WVK196607 B327678:C327679 IW262142:IY262143 SS262142:SU262143 ACO262142:ACQ262143 AMK262142:AMM262143 AWG262142:AWI262143 BGC262142:BGE262143 BPY262142:BQA262143 BZU262142:BZW262143 CJQ262142:CJS262143 CTM262142:CTO262143 DDI262142:DDK262143 DNE262142:DNG262143 DXA262142:DXC262143 EGW262142:EGY262143 EQS262142:EQU262143 FAO262142:FAQ262143 FKK262142:FKM262143 FUG262142:FUI262143 GEC262142:GEE262143 GNY262142:GOA262143 GXU262142:GXW262143 HHQ262142:HHS262143 HRM262142:HRO262143 IBI262142:IBK262143 ILE262142:ILG262143 IVA262142:IVC262143 JEW262142:JEY262143 JOS262142:JOU262143 JYO262142:JYQ262143 KIK262142:KIM262143 KSG262142:KSI262143 LCC262142:LCE262143 LLY262142:LMA262143 LVU262142:LVW262143 MFQ262142:MFS262143 MPM262142:MPO262143 MZI262142:MZK262143 NJE262142:NJG262143 NTA262142:NTC262143 OCW262142:OCY262143 OMS262142:OMU262143 OWO262142:OWQ262143 PGK262142:PGM262143 PQG262142:PQI262143 QAC262142:QAE262143 QJY262142:QKA262143 QTU262142:QTW262143 RDQ262142:RDS262143 RNM262142:RNO262143 RXI262142:RXK262143 SHE262142:SHG262143 SRA262142:SRC262143 TAW262142:TAY262143 TKS262142:TKU262143 TUO262142:TUQ262143 UEK262142:UEM262143 UOG262142:UOI262143 UYC262142:UYE262143 VHY262142:VIA262143 VRU262142:VRW262143 WBQ262142:WBS262143 WLM262142:WLO262143 WVI262142:WVK262143 B393214:C393215 IW327678:IY327679 SS327678:SU327679 ACO327678:ACQ327679 AMK327678:AMM327679 AWG327678:AWI327679 BGC327678:BGE327679 BPY327678:BQA327679 BZU327678:BZW327679 CJQ327678:CJS327679 CTM327678:CTO327679 DDI327678:DDK327679 DNE327678:DNG327679 DXA327678:DXC327679 EGW327678:EGY327679 EQS327678:EQU327679 FAO327678:FAQ327679 FKK327678:FKM327679 FUG327678:FUI327679 GEC327678:GEE327679 GNY327678:GOA327679 GXU327678:GXW327679 HHQ327678:HHS327679 HRM327678:HRO327679 IBI327678:IBK327679 ILE327678:ILG327679 IVA327678:IVC327679 JEW327678:JEY327679 JOS327678:JOU327679 JYO327678:JYQ327679 KIK327678:KIM327679 KSG327678:KSI327679 LCC327678:LCE327679 LLY327678:LMA327679 LVU327678:LVW327679 MFQ327678:MFS327679 MPM327678:MPO327679 MZI327678:MZK327679 NJE327678:NJG327679 NTA327678:NTC327679 OCW327678:OCY327679 OMS327678:OMU327679 OWO327678:OWQ327679 PGK327678:PGM327679 PQG327678:PQI327679 QAC327678:QAE327679 QJY327678:QKA327679 QTU327678:QTW327679 RDQ327678:RDS327679 RNM327678:RNO327679 RXI327678:RXK327679 SHE327678:SHG327679 SRA327678:SRC327679 TAW327678:TAY327679 TKS327678:TKU327679 TUO327678:TUQ327679 UEK327678:UEM327679 UOG327678:UOI327679 UYC327678:UYE327679 VHY327678:VIA327679 VRU327678:VRW327679 WBQ327678:WBS327679 WLM327678:WLO327679 WVI327678:WVK327679 B458750:C458751 IW393214:IY393215 SS393214:SU393215 ACO393214:ACQ393215 AMK393214:AMM393215 AWG393214:AWI393215 BGC393214:BGE393215 BPY393214:BQA393215 BZU393214:BZW393215 CJQ393214:CJS393215 CTM393214:CTO393215 DDI393214:DDK393215 DNE393214:DNG393215 DXA393214:DXC393215 EGW393214:EGY393215 EQS393214:EQU393215 FAO393214:FAQ393215 FKK393214:FKM393215 FUG393214:FUI393215 GEC393214:GEE393215 GNY393214:GOA393215 GXU393214:GXW393215 HHQ393214:HHS393215 HRM393214:HRO393215 IBI393214:IBK393215 ILE393214:ILG393215 IVA393214:IVC393215 JEW393214:JEY393215 JOS393214:JOU393215 JYO393214:JYQ393215 KIK393214:KIM393215 KSG393214:KSI393215 LCC393214:LCE393215 LLY393214:LMA393215 LVU393214:LVW393215 MFQ393214:MFS393215 MPM393214:MPO393215 MZI393214:MZK393215 NJE393214:NJG393215 NTA393214:NTC393215 OCW393214:OCY393215 OMS393214:OMU393215 OWO393214:OWQ393215 PGK393214:PGM393215 PQG393214:PQI393215 QAC393214:QAE393215 QJY393214:QKA393215 QTU393214:QTW393215 RDQ393214:RDS393215 RNM393214:RNO393215 RXI393214:RXK393215 SHE393214:SHG393215 SRA393214:SRC393215 TAW393214:TAY393215 TKS393214:TKU393215 TUO393214:TUQ393215 UEK393214:UEM393215 UOG393214:UOI393215 UYC393214:UYE393215 VHY393214:VIA393215 VRU393214:VRW393215 WBQ393214:WBS393215 WLM393214:WLO393215 WVI393214:WVK393215 B524286:C524287 IW458750:IY458751 SS458750:SU458751 ACO458750:ACQ458751 AMK458750:AMM458751 AWG458750:AWI458751 BGC458750:BGE458751 BPY458750:BQA458751 BZU458750:BZW458751 CJQ458750:CJS458751 CTM458750:CTO458751 DDI458750:DDK458751 DNE458750:DNG458751 DXA458750:DXC458751 EGW458750:EGY458751 EQS458750:EQU458751 FAO458750:FAQ458751 FKK458750:FKM458751 FUG458750:FUI458751 GEC458750:GEE458751 GNY458750:GOA458751 GXU458750:GXW458751 HHQ458750:HHS458751 HRM458750:HRO458751 IBI458750:IBK458751 ILE458750:ILG458751 IVA458750:IVC458751 JEW458750:JEY458751 JOS458750:JOU458751 JYO458750:JYQ458751 KIK458750:KIM458751 KSG458750:KSI458751 LCC458750:LCE458751 LLY458750:LMA458751 LVU458750:LVW458751 MFQ458750:MFS458751 MPM458750:MPO458751 MZI458750:MZK458751 NJE458750:NJG458751 NTA458750:NTC458751 OCW458750:OCY458751 OMS458750:OMU458751 OWO458750:OWQ458751 PGK458750:PGM458751 PQG458750:PQI458751 QAC458750:QAE458751 QJY458750:QKA458751 QTU458750:QTW458751 RDQ458750:RDS458751 RNM458750:RNO458751 RXI458750:RXK458751 SHE458750:SHG458751 SRA458750:SRC458751 TAW458750:TAY458751 TKS458750:TKU458751 TUO458750:TUQ458751 UEK458750:UEM458751 UOG458750:UOI458751 UYC458750:UYE458751 VHY458750:VIA458751 VRU458750:VRW458751 WBQ458750:WBS458751 WLM458750:WLO458751 WVI458750:WVK458751 B589822:C589823 IW524286:IY524287 SS524286:SU524287 ACO524286:ACQ524287 AMK524286:AMM524287 AWG524286:AWI524287 BGC524286:BGE524287 BPY524286:BQA524287 BZU524286:BZW524287 CJQ524286:CJS524287 CTM524286:CTO524287 DDI524286:DDK524287 DNE524286:DNG524287 DXA524286:DXC524287 EGW524286:EGY524287 EQS524286:EQU524287 FAO524286:FAQ524287 FKK524286:FKM524287 FUG524286:FUI524287 GEC524286:GEE524287 GNY524286:GOA524287 GXU524286:GXW524287 HHQ524286:HHS524287 HRM524286:HRO524287 IBI524286:IBK524287 ILE524286:ILG524287 IVA524286:IVC524287 JEW524286:JEY524287 JOS524286:JOU524287 JYO524286:JYQ524287 KIK524286:KIM524287 KSG524286:KSI524287 LCC524286:LCE524287 LLY524286:LMA524287 LVU524286:LVW524287 MFQ524286:MFS524287 MPM524286:MPO524287 MZI524286:MZK524287 NJE524286:NJG524287 NTA524286:NTC524287 OCW524286:OCY524287 OMS524286:OMU524287 OWO524286:OWQ524287 PGK524286:PGM524287 PQG524286:PQI524287 QAC524286:QAE524287 QJY524286:QKA524287 QTU524286:QTW524287 RDQ524286:RDS524287 RNM524286:RNO524287 RXI524286:RXK524287 SHE524286:SHG524287 SRA524286:SRC524287 TAW524286:TAY524287 TKS524286:TKU524287 TUO524286:TUQ524287 UEK524286:UEM524287 UOG524286:UOI524287 UYC524286:UYE524287 VHY524286:VIA524287 VRU524286:VRW524287 WBQ524286:WBS524287 WLM524286:WLO524287 WVI524286:WVK524287 B655358:C655359 IW589822:IY589823 SS589822:SU589823 ACO589822:ACQ589823 AMK589822:AMM589823 AWG589822:AWI589823 BGC589822:BGE589823 BPY589822:BQA589823 BZU589822:BZW589823 CJQ589822:CJS589823 CTM589822:CTO589823 DDI589822:DDK589823 DNE589822:DNG589823 DXA589822:DXC589823 EGW589822:EGY589823 EQS589822:EQU589823 FAO589822:FAQ589823 FKK589822:FKM589823 FUG589822:FUI589823 GEC589822:GEE589823 GNY589822:GOA589823 GXU589822:GXW589823 HHQ589822:HHS589823 HRM589822:HRO589823 IBI589822:IBK589823 ILE589822:ILG589823 IVA589822:IVC589823 JEW589822:JEY589823 JOS589822:JOU589823 JYO589822:JYQ589823 KIK589822:KIM589823 KSG589822:KSI589823 LCC589822:LCE589823 LLY589822:LMA589823 LVU589822:LVW589823 MFQ589822:MFS589823 MPM589822:MPO589823 MZI589822:MZK589823 NJE589822:NJG589823 NTA589822:NTC589823 OCW589822:OCY589823 OMS589822:OMU589823 OWO589822:OWQ589823 PGK589822:PGM589823 PQG589822:PQI589823 QAC589822:QAE589823 QJY589822:QKA589823 QTU589822:QTW589823 RDQ589822:RDS589823 RNM589822:RNO589823 RXI589822:RXK589823 SHE589822:SHG589823 SRA589822:SRC589823 TAW589822:TAY589823 TKS589822:TKU589823 TUO589822:TUQ589823 UEK589822:UEM589823 UOG589822:UOI589823 UYC589822:UYE589823 VHY589822:VIA589823 VRU589822:VRW589823 WBQ589822:WBS589823 WLM589822:WLO589823 WVI589822:WVK589823 B720894:C720895 IW655358:IY655359 SS655358:SU655359 ACO655358:ACQ655359 AMK655358:AMM655359 AWG655358:AWI655359 BGC655358:BGE655359 BPY655358:BQA655359 BZU655358:BZW655359 CJQ655358:CJS655359 CTM655358:CTO655359 DDI655358:DDK655359 DNE655358:DNG655359 DXA655358:DXC655359 EGW655358:EGY655359 EQS655358:EQU655359 FAO655358:FAQ655359 FKK655358:FKM655359 FUG655358:FUI655359 GEC655358:GEE655359 GNY655358:GOA655359 GXU655358:GXW655359 HHQ655358:HHS655359 HRM655358:HRO655359 IBI655358:IBK655359 ILE655358:ILG655359 IVA655358:IVC655359 JEW655358:JEY655359 JOS655358:JOU655359 JYO655358:JYQ655359 KIK655358:KIM655359 KSG655358:KSI655359 LCC655358:LCE655359 LLY655358:LMA655359 LVU655358:LVW655359 MFQ655358:MFS655359 MPM655358:MPO655359 MZI655358:MZK655359 NJE655358:NJG655359 NTA655358:NTC655359 OCW655358:OCY655359 OMS655358:OMU655359 OWO655358:OWQ655359 PGK655358:PGM655359 PQG655358:PQI655359 QAC655358:QAE655359 QJY655358:QKA655359 QTU655358:QTW655359 RDQ655358:RDS655359 RNM655358:RNO655359 RXI655358:RXK655359 SHE655358:SHG655359 SRA655358:SRC655359 TAW655358:TAY655359 TKS655358:TKU655359 TUO655358:TUQ655359 UEK655358:UEM655359 UOG655358:UOI655359 UYC655358:UYE655359 VHY655358:VIA655359 VRU655358:VRW655359 WBQ655358:WBS655359 WLM655358:WLO655359 WVI655358:WVK655359 B786430:C786431 IW720894:IY720895 SS720894:SU720895 ACO720894:ACQ720895 AMK720894:AMM720895 AWG720894:AWI720895 BGC720894:BGE720895 BPY720894:BQA720895 BZU720894:BZW720895 CJQ720894:CJS720895 CTM720894:CTO720895 DDI720894:DDK720895 DNE720894:DNG720895 DXA720894:DXC720895 EGW720894:EGY720895 EQS720894:EQU720895 FAO720894:FAQ720895 FKK720894:FKM720895 FUG720894:FUI720895 GEC720894:GEE720895 GNY720894:GOA720895 GXU720894:GXW720895 HHQ720894:HHS720895 HRM720894:HRO720895 IBI720894:IBK720895 ILE720894:ILG720895 IVA720894:IVC720895 JEW720894:JEY720895 JOS720894:JOU720895 JYO720894:JYQ720895 KIK720894:KIM720895 KSG720894:KSI720895 LCC720894:LCE720895 LLY720894:LMA720895 LVU720894:LVW720895 MFQ720894:MFS720895 MPM720894:MPO720895 MZI720894:MZK720895 NJE720894:NJG720895 NTA720894:NTC720895 OCW720894:OCY720895 OMS720894:OMU720895 OWO720894:OWQ720895 PGK720894:PGM720895 PQG720894:PQI720895 QAC720894:QAE720895 QJY720894:QKA720895 QTU720894:QTW720895 RDQ720894:RDS720895 RNM720894:RNO720895 RXI720894:RXK720895 SHE720894:SHG720895 SRA720894:SRC720895 TAW720894:TAY720895 TKS720894:TKU720895 TUO720894:TUQ720895 UEK720894:UEM720895 UOG720894:UOI720895 UYC720894:UYE720895 VHY720894:VIA720895 VRU720894:VRW720895 WBQ720894:WBS720895 WLM720894:WLO720895 WVI720894:WVK720895 B851966:C851967 IW786430:IY786431 SS786430:SU786431 ACO786430:ACQ786431 AMK786430:AMM786431 AWG786430:AWI786431 BGC786430:BGE786431 BPY786430:BQA786431 BZU786430:BZW786431 CJQ786430:CJS786431 CTM786430:CTO786431 DDI786430:DDK786431 DNE786430:DNG786431 DXA786430:DXC786431 EGW786430:EGY786431 EQS786430:EQU786431 FAO786430:FAQ786431 FKK786430:FKM786431 FUG786430:FUI786431 GEC786430:GEE786431 GNY786430:GOA786431 GXU786430:GXW786431 HHQ786430:HHS786431 HRM786430:HRO786431 IBI786430:IBK786431 ILE786430:ILG786431 IVA786430:IVC786431 JEW786430:JEY786431 JOS786430:JOU786431 JYO786430:JYQ786431 KIK786430:KIM786431 KSG786430:KSI786431 LCC786430:LCE786431 LLY786430:LMA786431 LVU786430:LVW786431 MFQ786430:MFS786431 MPM786430:MPO786431 MZI786430:MZK786431 NJE786430:NJG786431 NTA786430:NTC786431 OCW786430:OCY786431 OMS786430:OMU786431 OWO786430:OWQ786431 PGK786430:PGM786431 PQG786430:PQI786431 QAC786430:QAE786431 QJY786430:QKA786431 QTU786430:QTW786431 RDQ786430:RDS786431 RNM786430:RNO786431 RXI786430:RXK786431 SHE786430:SHG786431 SRA786430:SRC786431 TAW786430:TAY786431 TKS786430:TKU786431 TUO786430:TUQ786431 UEK786430:UEM786431 UOG786430:UOI786431 UYC786430:UYE786431 VHY786430:VIA786431 VRU786430:VRW786431 WBQ786430:WBS786431 WLM786430:WLO786431 WVI786430:WVK786431 B917502:C917503 IW851966:IY851967 SS851966:SU851967 ACO851966:ACQ851967 AMK851966:AMM851967 AWG851966:AWI851967 BGC851966:BGE851967 BPY851966:BQA851967 BZU851966:BZW851967 CJQ851966:CJS851967 CTM851966:CTO851967 DDI851966:DDK851967 DNE851966:DNG851967 DXA851966:DXC851967 EGW851966:EGY851967 EQS851966:EQU851967 FAO851966:FAQ851967 FKK851966:FKM851967 FUG851966:FUI851967 GEC851966:GEE851967 GNY851966:GOA851967 GXU851966:GXW851967 HHQ851966:HHS851967 HRM851966:HRO851967 IBI851966:IBK851967 ILE851966:ILG851967 IVA851966:IVC851967 JEW851966:JEY851967 JOS851966:JOU851967 JYO851966:JYQ851967 KIK851966:KIM851967 KSG851966:KSI851967 LCC851966:LCE851967 LLY851966:LMA851967 LVU851966:LVW851967 MFQ851966:MFS851967 MPM851966:MPO851967 MZI851966:MZK851967 NJE851966:NJG851967 NTA851966:NTC851967 OCW851966:OCY851967 OMS851966:OMU851967 OWO851966:OWQ851967 PGK851966:PGM851967 PQG851966:PQI851967 QAC851966:QAE851967 QJY851966:QKA851967 QTU851966:QTW851967 RDQ851966:RDS851967 RNM851966:RNO851967 RXI851966:RXK851967 SHE851966:SHG851967 SRA851966:SRC851967 TAW851966:TAY851967 TKS851966:TKU851967 TUO851966:TUQ851967 UEK851966:UEM851967 UOG851966:UOI851967 UYC851966:UYE851967 VHY851966:VIA851967 VRU851966:VRW851967 WBQ851966:WBS851967 WLM851966:WLO851967 WVI851966:WVK851967 B983038:C983039 IW917502:IY917503 SS917502:SU917503 ACO917502:ACQ917503 AMK917502:AMM917503 AWG917502:AWI917503 BGC917502:BGE917503 BPY917502:BQA917503 BZU917502:BZW917503 CJQ917502:CJS917503 CTM917502:CTO917503 DDI917502:DDK917503 DNE917502:DNG917503 DXA917502:DXC917503 EGW917502:EGY917503 EQS917502:EQU917503 FAO917502:FAQ917503 FKK917502:FKM917503 FUG917502:FUI917503 GEC917502:GEE917503 GNY917502:GOA917503 GXU917502:GXW917503 HHQ917502:HHS917503 HRM917502:HRO917503 IBI917502:IBK917503 ILE917502:ILG917503 IVA917502:IVC917503 JEW917502:JEY917503 JOS917502:JOU917503 JYO917502:JYQ917503 KIK917502:KIM917503 KSG917502:KSI917503 LCC917502:LCE917503 LLY917502:LMA917503 LVU917502:LVW917503 MFQ917502:MFS917503 MPM917502:MPO917503 MZI917502:MZK917503 NJE917502:NJG917503 NTA917502:NTC917503 OCW917502:OCY917503 OMS917502:OMU917503 OWO917502:OWQ917503 PGK917502:PGM917503 PQG917502:PQI917503 QAC917502:QAE917503 QJY917502:QKA917503 QTU917502:QTW917503 RDQ917502:RDS917503 RNM917502:RNO917503 RXI917502:RXK917503 SHE917502:SHG917503 SRA917502:SRC917503 TAW917502:TAY917503 TKS917502:TKU917503 TUO917502:TUQ917503 UEK917502:UEM917503 UOG917502:UOI917503 UYC917502:UYE917503 VHY917502:VIA917503 VRU917502:VRW917503 WBQ917502:WBS917503 WLM917502:WLO917503 WVI917502:WVK917503 WVM983038:WWE983039 IW983038:IY983039 SS983038:SU983039 ACO983038:ACQ983039 AMK983038:AMM983039 AWG983038:AWI983039 BGC983038:BGE983039 BPY983038:BQA983039 BZU983038:BZW983039 CJQ983038:CJS983039 CTM983038:CTO983039 DDI983038:DDK983039 DNE983038:DNG983039 DXA983038:DXC983039 EGW983038:EGY983039 EQS983038:EQU983039 FAO983038:FAQ983039 FKK983038:FKM983039 FUG983038:FUI983039 GEC983038:GEE983039 GNY983038:GOA983039 GXU983038:GXW983039 HHQ983038:HHS983039 HRM983038:HRO983039 IBI983038:IBK983039 ILE983038:ILG983039 IVA983038:IVC983039 JEW983038:JEY983039 JOS983038:JOU983039 JYO983038:JYQ983039 KIK983038:KIM983039 KSG983038:KSI983039 LCC983038:LCE983039 LLY983038:LMA983039 LVU983038:LVW983039 MFQ983038:MFS983039 MPM983038:MPO983039 MZI983038:MZK983039 NJE983038:NJG983039 NTA983038:NTC983039 OCW983038:OCY983039 OMS983038:OMU983039 OWO983038:OWQ983039 PGK983038:PGM983039 PQG983038:PQI983039 QAC983038:QAE983039 QJY983038:QKA983039 QTU983038:QTW983039 RDQ983038:RDS983039 RNM983038:RNO983039 RXI983038:RXK983039 SHE983038:SHG983039 SRA983038:SRC983039 TAW983038:TAY983039 TKS983038:TKU983039 TUO983038:TUQ983039 UEK983038:UEM983039 UOG983038:UOI983039 UYC983038:UYE983039 VHY983038:VIA983039 VRU983038:VRW983039 WBQ983038:WBS983039 WLM983038:WLO983039 WVI983038:WVK983039 P393214:W393215 JA65534:JS65535 SW65534:TO65535 ACS65534:ADK65535 AMO65534:ANG65535 AWK65534:AXC65535 BGG65534:BGY65535 BQC65534:BQU65535 BZY65534:CAQ65535 CJU65534:CKM65535 CTQ65534:CUI65535 DDM65534:DEE65535 DNI65534:DOA65535 DXE65534:DXW65535 EHA65534:EHS65535 EQW65534:ERO65535 FAS65534:FBK65535 FKO65534:FLG65535 FUK65534:FVC65535 GEG65534:GEY65535 GOC65534:GOU65535 GXY65534:GYQ65535 HHU65534:HIM65535 HRQ65534:HSI65535 IBM65534:ICE65535 ILI65534:IMA65535 IVE65534:IVW65535 JFA65534:JFS65535 JOW65534:JPO65535 JYS65534:JZK65535 KIO65534:KJG65535 KSK65534:KTC65535 LCG65534:LCY65535 LMC65534:LMU65535 LVY65534:LWQ65535 MFU65534:MGM65535 MPQ65534:MQI65535 MZM65534:NAE65535 NJI65534:NKA65535 NTE65534:NTW65535 ODA65534:ODS65535 OMW65534:ONO65535 OWS65534:OXK65535 PGO65534:PHG65535 PQK65534:PRC65535 QAG65534:QAY65535 QKC65534:QKU65535 QTY65534:QUQ65535 RDU65534:REM65535 RNQ65534:ROI65535 RXM65534:RYE65535 SHI65534:SIA65535 SRE65534:SRW65535 TBA65534:TBS65535 TKW65534:TLO65535 TUS65534:TVK65535 UEO65534:UFG65535 UOK65534:UPC65535 UYG65534:UYY65535 VIC65534:VIU65535 VRY65534:VSQ65535 WBU65534:WCM65535 WLQ65534:WMI65535 WVM65534:WWE65535 P458750:W458751 JA131070:JS131071 SW131070:TO131071 ACS131070:ADK131071 AMO131070:ANG131071 AWK131070:AXC131071 BGG131070:BGY131071 BQC131070:BQU131071 BZY131070:CAQ131071 CJU131070:CKM131071 CTQ131070:CUI131071 DDM131070:DEE131071 DNI131070:DOA131071 DXE131070:DXW131071 EHA131070:EHS131071 EQW131070:ERO131071 FAS131070:FBK131071 FKO131070:FLG131071 FUK131070:FVC131071 GEG131070:GEY131071 GOC131070:GOU131071 GXY131070:GYQ131071 HHU131070:HIM131071 HRQ131070:HSI131071 IBM131070:ICE131071 ILI131070:IMA131071 IVE131070:IVW131071 JFA131070:JFS131071 JOW131070:JPO131071 JYS131070:JZK131071 KIO131070:KJG131071 KSK131070:KTC131071 LCG131070:LCY131071 LMC131070:LMU131071 LVY131070:LWQ131071 MFU131070:MGM131071 MPQ131070:MQI131071 MZM131070:NAE131071 NJI131070:NKA131071 NTE131070:NTW131071 ODA131070:ODS131071 OMW131070:ONO131071 OWS131070:OXK131071 PGO131070:PHG131071 PQK131070:PRC131071 QAG131070:QAY131071 QKC131070:QKU131071 QTY131070:QUQ131071 RDU131070:REM131071 RNQ131070:ROI131071 RXM131070:RYE131071 SHI131070:SIA131071 SRE131070:SRW131071 TBA131070:TBS131071 TKW131070:TLO131071 TUS131070:TVK131071 UEO131070:UFG131071 UOK131070:UPC131071 UYG131070:UYY131071 VIC131070:VIU131071 VRY131070:VSQ131071 WBU131070:WCM131071 WLQ131070:WMI131071 WVM131070:WWE131071 P524286:W524287 JA196606:JS196607 SW196606:TO196607 ACS196606:ADK196607 AMO196606:ANG196607 AWK196606:AXC196607 BGG196606:BGY196607 BQC196606:BQU196607 BZY196606:CAQ196607 CJU196606:CKM196607 CTQ196606:CUI196607 DDM196606:DEE196607 DNI196606:DOA196607 DXE196606:DXW196607 EHA196606:EHS196607 EQW196606:ERO196607 FAS196606:FBK196607 FKO196606:FLG196607 FUK196606:FVC196607 GEG196606:GEY196607 GOC196606:GOU196607 GXY196606:GYQ196607 HHU196606:HIM196607 HRQ196606:HSI196607 IBM196606:ICE196607 ILI196606:IMA196607 IVE196606:IVW196607 JFA196606:JFS196607 JOW196606:JPO196607 JYS196606:JZK196607 KIO196606:KJG196607 KSK196606:KTC196607 LCG196606:LCY196607 LMC196606:LMU196607 LVY196606:LWQ196607 MFU196606:MGM196607 MPQ196606:MQI196607 MZM196606:NAE196607 NJI196606:NKA196607 NTE196606:NTW196607 ODA196606:ODS196607 OMW196606:ONO196607 OWS196606:OXK196607 PGO196606:PHG196607 PQK196606:PRC196607 QAG196606:QAY196607 QKC196606:QKU196607 QTY196606:QUQ196607 RDU196606:REM196607 RNQ196606:ROI196607 RXM196606:RYE196607 SHI196606:SIA196607 SRE196606:SRW196607 TBA196606:TBS196607 TKW196606:TLO196607 TUS196606:TVK196607 UEO196606:UFG196607 UOK196606:UPC196607 UYG196606:UYY196607 VIC196606:VIU196607 VRY196606:VSQ196607 WBU196606:WCM196607 WLQ196606:WMI196607 WVM196606:WWE196607 P589822:W589823 JA262142:JS262143 SW262142:TO262143 ACS262142:ADK262143 AMO262142:ANG262143 AWK262142:AXC262143 BGG262142:BGY262143 BQC262142:BQU262143 BZY262142:CAQ262143 CJU262142:CKM262143 CTQ262142:CUI262143 DDM262142:DEE262143 DNI262142:DOA262143 DXE262142:DXW262143 EHA262142:EHS262143 EQW262142:ERO262143 FAS262142:FBK262143 FKO262142:FLG262143 FUK262142:FVC262143 GEG262142:GEY262143 GOC262142:GOU262143 GXY262142:GYQ262143 HHU262142:HIM262143 HRQ262142:HSI262143 IBM262142:ICE262143 ILI262142:IMA262143 IVE262142:IVW262143 JFA262142:JFS262143 JOW262142:JPO262143 JYS262142:JZK262143 KIO262142:KJG262143 KSK262142:KTC262143 LCG262142:LCY262143 LMC262142:LMU262143 LVY262142:LWQ262143 MFU262142:MGM262143 MPQ262142:MQI262143 MZM262142:NAE262143 NJI262142:NKA262143 NTE262142:NTW262143 ODA262142:ODS262143 OMW262142:ONO262143 OWS262142:OXK262143 PGO262142:PHG262143 PQK262142:PRC262143 QAG262142:QAY262143 QKC262142:QKU262143 QTY262142:QUQ262143 RDU262142:REM262143 RNQ262142:ROI262143 RXM262142:RYE262143 SHI262142:SIA262143 SRE262142:SRW262143 TBA262142:TBS262143 TKW262142:TLO262143 TUS262142:TVK262143 UEO262142:UFG262143 UOK262142:UPC262143 UYG262142:UYY262143 VIC262142:VIU262143 VRY262142:VSQ262143 WBU262142:WCM262143 WLQ262142:WMI262143 WVM262142:WWE262143 P655358:W655359 JA327678:JS327679 SW327678:TO327679 ACS327678:ADK327679 AMO327678:ANG327679 AWK327678:AXC327679 BGG327678:BGY327679 BQC327678:BQU327679 BZY327678:CAQ327679 CJU327678:CKM327679 CTQ327678:CUI327679 DDM327678:DEE327679 DNI327678:DOA327679 DXE327678:DXW327679 EHA327678:EHS327679 EQW327678:ERO327679 FAS327678:FBK327679 FKO327678:FLG327679 FUK327678:FVC327679 GEG327678:GEY327679 GOC327678:GOU327679 GXY327678:GYQ327679 HHU327678:HIM327679 HRQ327678:HSI327679 IBM327678:ICE327679 ILI327678:IMA327679 IVE327678:IVW327679 JFA327678:JFS327679 JOW327678:JPO327679 JYS327678:JZK327679 KIO327678:KJG327679 KSK327678:KTC327679 LCG327678:LCY327679 LMC327678:LMU327679 LVY327678:LWQ327679 MFU327678:MGM327679 MPQ327678:MQI327679 MZM327678:NAE327679 NJI327678:NKA327679 NTE327678:NTW327679 ODA327678:ODS327679 OMW327678:ONO327679 OWS327678:OXK327679 PGO327678:PHG327679 PQK327678:PRC327679 QAG327678:QAY327679 QKC327678:QKU327679 QTY327678:QUQ327679 RDU327678:REM327679 RNQ327678:ROI327679 RXM327678:RYE327679 SHI327678:SIA327679 SRE327678:SRW327679 TBA327678:TBS327679 TKW327678:TLO327679 TUS327678:TVK327679 UEO327678:UFG327679 UOK327678:UPC327679 UYG327678:UYY327679 VIC327678:VIU327679 VRY327678:VSQ327679 WBU327678:WCM327679 WLQ327678:WMI327679 WVM327678:WWE327679 P720894:W720895 JA393214:JS393215 SW393214:TO393215 ACS393214:ADK393215 AMO393214:ANG393215 AWK393214:AXC393215 BGG393214:BGY393215 BQC393214:BQU393215 BZY393214:CAQ393215 CJU393214:CKM393215 CTQ393214:CUI393215 DDM393214:DEE393215 DNI393214:DOA393215 DXE393214:DXW393215 EHA393214:EHS393215 EQW393214:ERO393215 FAS393214:FBK393215 FKO393214:FLG393215 FUK393214:FVC393215 GEG393214:GEY393215 GOC393214:GOU393215 GXY393214:GYQ393215 HHU393214:HIM393215 HRQ393214:HSI393215 IBM393214:ICE393215 ILI393214:IMA393215 IVE393214:IVW393215 JFA393214:JFS393215 JOW393214:JPO393215 JYS393214:JZK393215 KIO393214:KJG393215 KSK393214:KTC393215 LCG393214:LCY393215 LMC393214:LMU393215 LVY393214:LWQ393215 MFU393214:MGM393215 MPQ393214:MQI393215 MZM393214:NAE393215 NJI393214:NKA393215 NTE393214:NTW393215 ODA393214:ODS393215 OMW393214:ONO393215 OWS393214:OXK393215 PGO393214:PHG393215 PQK393214:PRC393215 QAG393214:QAY393215 QKC393214:QKU393215 QTY393214:QUQ393215 RDU393214:REM393215 RNQ393214:ROI393215 RXM393214:RYE393215 SHI393214:SIA393215 SRE393214:SRW393215 TBA393214:TBS393215 TKW393214:TLO393215 TUS393214:TVK393215 UEO393214:UFG393215 UOK393214:UPC393215 UYG393214:UYY393215 VIC393214:VIU393215 VRY393214:VSQ393215 WBU393214:WCM393215 WLQ393214:WMI393215 WVM393214:WWE393215 P786430:W786431 JA458750:JS458751 SW458750:TO458751 ACS458750:ADK458751 AMO458750:ANG458751 AWK458750:AXC458751 BGG458750:BGY458751 BQC458750:BQU458751 BZY458750:CAQ458751 CJU458750:CKM458751 CTQ458750:CUI458751 DDM458750:DEE458751 DNI458750:DOA458751 DXE458750:DXW458751 EHA458750:EHS458751 EQW458750:ERO458751 FAS458750:FBK458751 FKO458750:FLG458751 FUK458750:FVC458751 GEG458750:GEY458751 GOC458750:GOU458751 GXY458750:GYQ458751 HHU458750:HIM458751 HRQ458750:HSI458751 IBM458750:ICE458751 ILI458750:IMA458751 IVE458750:IVW458751 JFA458750:JFS458751 JOW458750:JPO458751 JYS458750:JZK458751 KIO458750:KJG458751 KSK458750:KTC458751 LCG458750:LCY458751 LMC458750:LMU458751 LVY458750:LWQ458751 MFU458750:MGM458751 MPQ458750:MQI458751 MZM458750:NAE458751 NJI458750:NKA458751 NTE458750:NTW458751 ODA458750:ODS458751 OMW458750:ONO458751 OWS458750:OXK458751 PGO458750:PHG458751 PQK458750:PRC458751 QAG458750:QAY458751 QKC458750:QKU458751 QTY458750:QUQ458751 RDU458750:REM458751 RNQ458750:ROI458751 RXM458750:RYE458751 SHI458750:SIA458751 SRE458750:SRW458751 TBA458750:TBS458751 TKW458750:TLO458751 TUS458750:TVK458751 UEO458750:UFG458751 UOK458750:UPC458751 UYG458750:UYY458751 VIC458750:VIU458751 VRY458750:VSQ458751 WBU458750:WCM458751 WLQ458750:WMI458751 WVM458750:WWE458751 P851966:W851967 JA524286:JS524287 SW524286:TO524287 ACS524286:ADK524287 AMO524286:ANG524287 AWK524286:AXC524287 BGG524286:BGY524287 BQC524286:BQU524287 BZY524286:CAQ524287 CJU524286:CKM524287 CTQ524286:CUI524287 DDM524286:DEE524287 DNI524286:DOA524287 DXE524286:DXW524287 EHA524286:EHS524287 EQW524286:ERO524287 FAS524286:FBK524287 FKO524286:FLG524287 FUK524286:FVC524287 GEG524286:GEY524287 GOC524286:GOU524287 GXY524286:GYQ524287 HHU524286:HIM524287 HRQ524286:HSI524287 IBM524286:ICE524287 ILI524286:IMA524287 IVE524286:IVW524287 JFA524286:JFS524287 JOW524286:JPO524287 JYS524286:JZK524287 KIO524286:KJG524287 KSK524286:KTC524287 LCG524286:LCY524287 LMC524286:LMU524287 LVY524286:LWQ524287 MFU524286:MGM524287 MPQ524286:MQI524287 MZM524286:NAE524287 NJI524286:NKA524287 NTE524286:NTW524287 ODA524286:ODS524287 OMW524286:ONO524287 OWS524286:OXK524287 PGO524286:PHG524287 PQK524286:PRC524287 QAG524286:QAY524287 QKC524286:QKU524287 QTY524286:QUQ524287 RDU524286:REM524287 RNQ524286:ROI524287 RXM524286:RYE524287 SHI524286:SIA524287 SRE524286:SRW524287 TBA524286:TBS524287 TKW524286:TLO524287 TUS524286:TVK524287 UEO524286:UFG524287 UOK524286:UPC524287 UYG524286:UYY524287 VIC524286:VIU524287 VRY524286:VSQ524287 WBU524286:WCM524287 WLQ524286:WMI524287 WVM524286:WWE524287 P917502:W917503 JA589822:JS589823 SW589822:TO589823 ACS589822:ADK589823 AMO589822:ANG589823 AWK589822:AXC589823 BGG589822:BGY589823 BQC589822:BQU589823 BZY589822:CAQ589823 CJU589822:CKM589823 CTQ589822:CUI589823 DDM589822:DEE589823 DNI589822:DOA589823 DXE589822:DXW589823 EHA589822:EHS589823 EQW589822:ERO589823 FAS589822:FBK589823 FKO589822:FLG589823 FUK589822:FVC589823 GEG589822:GEY589823 GOC589822:GOU589823 GXY589822:GYQ589823 HHU589822:HIM589823 HRQ589822:HSI589823 IBM589822:ICE589823 ILI589822:IMA589823 IVE589822:IVW589823 JFA589822:JFS589823 JOW589822:JPO589823 JYS589822:JZK589823 KIO589822:KJG589823 KSK589822:KTC589823 LCG589822:LCY589823 LMC589822:LMU589823 LVY589822:LWQ589823 MFU589822:MGM589823 MPQ589822:MQI589823 MZM589822:NAE589823 NJI589822:NKA589823 NTE589822:NTW589823 ODA589822:ODS589823 OMW589822:ONO589823 OWS589822:OXK589823 PGO589822:PHG589823 PQK589822:PRC589823 QAG589822:QAY589823 QKC589822:QKU589823 QTY589822:QUQ589823 RDU589822:REM589823 RNQ589822:ROI589823 RXM589822:RYE589823 SHI589822:SIA589823 SRE589822:SRW589823 TBA589822:TBS589823 TKW589822:TLO589823 TUS589822:TVK589823 UEO589822:UFG589823 UOK589822:UPC589823 UYG589822:UYY589823 VIC589822:VIU589823 VRY589822:VSQ589823 WBU589822:WCM589823 WLQ589822:WMI589823 WVM589822:WWE589823 P983038:W983039 JA655358:JS655359 SW655358:TO655359 ACS655358:ADK655359 AMO655358:ANG655359 AWK655358:AXC655359 BGG655358:BGY655359 BQC655358:BQU655359 BZY655358:CAQ655359 CJU655358:CKM655359 CTQ655358:CUI655359 DDM655358:DEE655359 DNI655358:DOA655359 DXE655358:DXW655359 EHA655358:EHS655359 EQW655358:ERO655359 FAS655358:FBK655359 FKO655358:FLG655359 FUK655358:FVC655359 GEG655358:GEY655359 GOC655358:GOU655359 GXY655358:GYQ655359 HHU655358:HIM655359 HRQ655358:HSI655359 IBM655358:ICE655359 ILI655358:IMA655359 IVE655358:IVW655359 JFA655358:JFS655359 JOW655358:JPO655359 JYS655358:JZK655359 KIO655358:KJG655359 KSK655358:KTC655359 LCG655358:LCY655359 LMC655358:LMU655359 LVY655358:LWQ655359 MFU655358:MGM655359 MPQ655358:MQI655359 MZM655358:NAE655359 NJI655358:NKA655359 NTE655358:NTW655359 ODA655358:ODS655359 OMW655358:ONO655359 OWS655358:OXK655359 PGO655358:PHG655359 PQK655358:PRC655359 QAG655358:QAY655359 QKC655358:QKU655359 QTY655358:QUQ655359 RDU655358:REM655359 RNQ655358:ROI655359 RXM655358:RYE655359 SHI655358:SIA655359 SRE655358:SRW655359 TBA655358:TBS655359 TKW655358:TLO655359 TUS655358:TVK655359 UEO655358:UFG655359 UOK655358:UPC655359 UYG655358:UYY655359 VIC655358:VIU655359 VRY655358:VSQ655359 WBU655358:WCM655359 WLQ655358:WMI655359 WVM655358:WWE655359 P65534:W65535 JA720894:JS720895 SW720894:TO720895 ACS720894:ADK720895 AMO720894:ANG720895 AWK720894:AXC720895 BGG720894:BGY720895 BQC720894:BQU720895 BZY720894:CAQ720895 CJU720894:CKM720895 CTQ720894:CUI720895 DDM720894:DEE720895 DNI720894:DOA720895 DXE720894:DXW720895 EHA720894:EHS720895 EQW720894:ERO720895 FAS720894:FBK720895 FKO720894:FLG720895 FUK720894:FVC720895 GEG720894:GEY720895 GOC720894:GOU720895 GXY720894:GYQ720895 HHU720894:HIM720895 HRQ720894:HSI720895 IBM720894:ICE720895 ILI720894:IMA720895 IVE720894:IVW720895 JFA720894:JFS720895 JOW720894:JPO720895 JYS720894:JZK720895 KIO720894:KJG720895 KSK720894:KTC720895 LCG720894:LCY720895 LMC720894:LMU720895 LVY720894:LWQ720895 MFU720894:MGM720895 MPQ720894:MQI720895 MZM720894:NAE720895 NJI720894:NKA720895 NTE720894:NTW720895 ODA720894:ODS720895 OMW720894:ONO720895 OWS720894:OXK720895 PGO720894:PHG720895 PQK720894:PRC720895 QAG720894:QAY720895 QKC720894:QKU720895 QTY720894:QUQ720895 RDU720894:REM720895 RNQ720894:ROI720895 RXM720894:RYE720895 SHI720894:SIA720895 SRE720894:SRW720895 TBA720894:TBS720895 TKW720894:TLO720895 TUS720894:TVK720895 UEO720894:UFG720895 UOK720894:UPC720895 UYG720894:UYY720895 VIC720894:VIU720895 VRY720894:VSQ720895 WBU720894:WCM720895 WLQ720894:WMI720895 WVM720894:WWE720895 P131070:W131071 JA786430:JS786431 SW786430:TO786431 ACS786430:ADK786431 AMO786430:ANG786431 AWK786430:AXC786431 BGG786430:BGY786431 BQC786430:BQU786431 BZY786430:CAQ786431 CJU786430:CKM786431 CTQ786430:CUI786431 DDM786430:DEE786431 DNI786430:DOA786431 DXE786430:DXW786431 EHA786430:EHS786431 EQW786430:ERO786431 FAS786430:FBK786431 FKO786430:FLG786431 FUK786430:FVC786431 GEG786430:GEY786431 GOC786430:GOU786431 GXY786430:GYQ786431 HHU786430:HIM786431 HRQ786430:HSI786431 IBM786430:ICE786431 ILI786430:IMA786431 IVE786430:IVW786431 JFA786430:JFS786431 JOW786430:JPO786431 JYS786430:JZK786431 KIO786430:KJG786431 KSK786430:KTC786431 LCG786430:LCY786431 LMC786430:LMU786431 LVY786430:LWQ786431 MFU786430:MGM786431 MPQ786430:MQI786431 MZM786430:NAE786431 NJI786430:NKA786431 NTE786430:NTW786431 ODA786430:ODS786431 OMW786430:ONO786431 OWS786430:OXK786431 PGO786430:PHG786431 PQK786430:PRC786431 QAG786430:QAY786431 QKC786430:QKU786431 QTY786430:QUQ786431 RDU786430:REM786431 RNQ786430:ROI786431 RXM786430:RYE786431 SHI786430:SIA786431 SRE786430:SRW786431 TBA786430:TBS786431 TKW786430:TLO786431 TUS786430:TVK786431 UEO786430:UFG786431 UOK786430:UPC786431 UYG786430:UYY786431 VIC786430:VIU786431 VRY786430:VSQ786431 WBU786430:WCM786431 WLQ786430:WMI786431 WVM786430:WWE786431 P196606:W196607 JA851966:JS851967 SW851966:TO851967 ACS851966:ADK851967 AMO851966:ANG851967 AWK851966:AXC851967 BGG851966:BGY851967 BQC851966:BQU851967 BZY851966:CAQ851967 CJU851966:CKM851967 CTQ851966:CUI851967 DDM851966:DEE851967 DNI851966:DOA851967 DXE851966:DXW851967 EHA851966:EHS851967 EQW851966:ERO851967 FAS851966:FBK851967 FKO851966:FLG851967 FUK851966:FVC851967 GEG851966:GEY851967 GOC851966:GOU851967 GXY851966:GYQ851967 HHU851966:HIM851967 HRQ851966:HSI851967 IBM851966:ICE851967 ILI851966:IMA851967 IVE851966:IVW851967 JFA851966:JFS851967 JOW851966:JPO851967 JYS851966:JZK851967 KIO851966:KJG851967 KSK851966:KTC851967 LCG851966:LCY851967 LMC851966:LMU851967 LVY851966:LWQ851967 MFU851966:MGM851967 MPQ851966:MQI851967 MZM851966:NAE851967 NJI851966:NKA851967 NTE851966:NTW851967 ODA851966:ODS851967 OMW851966:ONO851967 OWS851966:OXK851967 PGO851966:PHG851967 PQK851966:PRC851967 QAG851966:QAY851967 QKC851966:QKU851967 QTY851966:QUQ851967 RDU851966:REM851967 RNQ851966:ROI851967 RXM851966:RYE851967 SHI851966:SIA851967 SRE851966:SRW851967 TBA851966:TBS851967 TKW851966:TLO851967 TUS851966:TVK851967 UEO851966:UFG851967 UOK851966:UPC851967 UYG851966:UYY851967 VIC851966:VIU851967 VRY851966:VSQ851967 WBU851966:WCM851967 WLQ851966:WMI851967 WVM851966:WWE851967 P262142:W262143 JA917502:JS917503 SW917502:TO917503 ACS917502:ADK917503 AMO917502:ANG917503 AWK917502:AXC917503 BGG917502:BGY917503 BQC917502:BQU917503 BZY917502:CAQ917503 CJU917502:CKM917503 CTQ917502:CUI917503 DDM917502:DEE917503 DNI917502:DOA917503 DXE917502:DXW917503 EHA917502:EHS917503 EQW917502:ERO917503 FAS917502:FBK917503 FKO917502:FLG917503 FUK917502:FVC917503 GEG917502:GEY917503 GOC917502:GOU917503 GXY917502:GYQ917503 HHU917502:HIM917503 HRQ917502:HSI917503 IBM917502:ICE917503 ILI917502:IMA917503 IVE917502:IVW917503 JFA917502:JFS917503 JOW917502:JPO917503 JYS917502:JZK917503 KIO917502:KJG917503 KSK917502:KTC917503 LCG917502:LCY917503 LMC917502:LMU917503 LVY917502:LWQ917503 MFU917502:MGM917503 MPQ917502:MQI917503 MZM917502:NAE917503 NJI917502:NKA917503 NTE917502:NTW917503 ODA917502:ODS917503 OMW917502:ONO917503 OWS917502:OXK917503 PGO917502:PHG917503 PQK917502:PRC917503 QAG917502:QAY917503 QKC917502:QKU917503 QTY917502:QUQ917503 RDU917502:REM917503 RNQ917502:ROI917503 RXM917502:RYE917503 SHI917502:SIA917503 SRE917502:SRW917503 TBA917502:TBS917503 TKW917502:TLO917503 TUS917502:TVK917503 UEO917502:UFG917503 UOK917502:UPC917503 UYG917502:UYY917503 VIC917502:VIU917503 VRY917502:VSQ917503 WBU917502:WCM917503 WLQ917502:WMI917503 WVM917502:WWE917503 B65534:C65535 JA983038:JS983039 SW983038:TO983039 ACS983038:ADK983039 AMO983038:ANG983039 AWK983038:AXC983039 BGG983038:BGY983039 BQC983038:BQU983039 BZY983038:CAQ983039 CJU983038:CKM983039 CTQ983038:CUI983039 DDM983038:DEE983039 DNI983038:DOA983039 DXE983038:DXW983039 EHA983038:EHS983039 EQW983038:ERO983039 FAS983038:FBK983039 FKO983038:FLG983039 FUK983038:FVC983039 GEG983038:GEY983039 GOC983038:GOU983039 GXY983038:GYQ983039 HHU983038:HIM983039 HRQ983038:HSI983039 IBM983038:ICE983039 ILI983038:IMA983039 IVE983038:IVW983039 JFA983038:JFS983039 JOW983038:JPO983039 JYS983038:JZK983039 KIO983038:KJG983039 KSK983038:KTC983039 LCG983038:LCY983039 LMC983038:LMU983039 LVY983038:LWQ983039 MFU983038:MGM983039 MPQ983038:MQI983039 MZM983038:NAE983039 NJI983038:NKA983039 NTE983038:NTW983039 ODA983038:ODS983039 OMW983038:ONO983039 OWS983038:OXK983039 PGO983038:PHG983039 PQK983038:PRC983039 QAG983038:QAY983039 QKC983038:QKU983039 QTY983038:QUQ983039 RDU983038:REM983039 RNQ983038:ROI983039 RXM983038:RYE983039 SHI983038:SIA983039 SRE983038:SRW983039 TBA983038:TBS983039 TKW983038:TLO983039 TUS983038:TVK983039 UEO983038:UFG983039 UOK983038:UPC983039 UYG983038:UYY983039 VIC983038:VIU983039 VRY983038:VSQ983039 WBU983038:WCM983039 WLQ983038:WMI983039 E983038:H983039 E917502:H917503 E851966:H851967 E786430:H786431 E720894:H720895 E655358:H655359 E589822:H589823 E524286:H524287 E458750:H458751 E393214:H393215 E327678:H327679 E262142:H262143 E196606:H196607 E131070:H131071 E65534:H65535 K131070:K131071 K65534:K65535 K983038:K983039 K917502:K917503 K851966:K851967 K786430:K786431 K720894:K720895 K655358:K655359 K589822:K589823 K524286:K524287 K458750:K458751 K393214:K393215 K327678:K327679 K262142:K262143 K196606:K196607 M196606:M196607 M131070:M131071 M65534:M65535 M983038:M983039 M917502:M917503 M851966:M851967 M786430:M786431 M720894:M720895 M655358:M655359 M589822:M589823 M524286:M524287 M458750:M458751 M393214:M393215 M327678:M327679 M262142:M262143 V4:V65533 WLQ1:WMI2 IW1:IY2 SS1:SU2 ACO1:ACQ2 AMK1:AMM2 AWG1:AWI2 BGC1:BGE2 BPY1:BQA2 BZU1:BZW2 CJQ1:CJS2 CTM1:CTO2 DDI1:DDK2 DNE1:DNG2 DXA1:DXC2 EGW1:EGY2 EQS1:EQU2 FAO1:FAQ2 FKK1:FKM2 FUG1:FUI2 GEC1:GEE2 GNY1:GOA2 GXU1:GXW2 HHQ1:HHS2 HRM1:HRO2 IBI1:IBK2 ILE1:ILG2 IVA1:IVC2 JEW1:JEY2 JOS1:JOU2 JYO1:JYQ2 KIK1:KIM2 KSG1:KSI2 LCC1:LCE2 LLY1:LMA2 LVU1:LVW2 MFQ1:MFS2 MPM1:MPO2 MZI1:MZK2 NJE1:NJG2 NTA1:NTC2 OCW1:OCY2 OMS1:OMU2 OWO1:OWQ2 PGK1:PGM2 PQG1:PQI2 QAC1:QAE2 QJY1:QKA2 QTU1:QTW2 RDQ1:RDS2 RNM1:RNO2 RXI1:RXK2 SHE1:SHG2 SRA1:SRC2 TAW1:TAY2 TKS1:TKU2 TUO1:TUQ2 UEK1:UEM2 UOG1:UOI2 UYC1:UYE2 VHY1:VIA2 VRU1:VRW2 WBQ1:WBS2 WLM1:WLO2 WVI1:WVK2 WVM1:WWE2 JA1:JS2 SW1:TO2 ACS1:ADK2 AMO1:ANG2 AWK1:AXC2 BGG1:BGY2 BQC1:BQU2 BZY1:CAQ2 CJU1:CKM2 CTQ1:CUI2 DDM1:DEE2 DNI1:DOA2 DXE1:DXW2 EHA1:EHS2 EQW1:ERO2 FAS1:FBK2 FKO1:FLG2 FUK1:FVC2 GEG1:GEY2 GOC1:GOU2 GXY1:GYQ2 HHU1:HIM2 HRQ1:HSI2 IBM1:ICE2 ILI1:IMA2 IVE1:IVW2 JFA1:JFS2 JOW1:JPO2 JYS1:JZK2 KIO1:KJG2 KSK1:KTC2 LCG1:LCY2 LMC1:LMU2 LVY1:LWQ2 MFU1:MGM2 MPQ1:MQI2 MZM1:NAE2 NJI1:NKA2 NTE1:NTW2 ODA1:ODS2 OMW1:ONO2 OWS1:OXK2 PGO1:PHG2 PQK1:PRC2 QAG1:QAY2 QKC1:QKU2 QTY1:QUQ2 RDU1:REM2 RNQ1:ROI2 RXM1:RYE2 SHI1:SIA2 SRE1:SRW2 TBA1:TBS2 TKW1:TLO2 TUS1:TVK2 UEO1:UFG2 UOK1:UPC2 UYG1:UYY2 VIC1:VIU2 VRY1:VSQ2 WBU1:WCM2" xr:uid="{2BB2F5B4-DB31-4D77-B197-BCB1B0901B20}">
      <formula1>"研究生及以上,大学本科,大学专科,中专,高中"</formula1>
    </dataValidation>
    <dataValidation type="list" showInputMessage="1" showErrorMessage="1" sqref="IY4:IY65533 SU4:SU65533 ACQ4:ACQ65533 AMM4:AMM65533 AWI4:AWI65533 BGE4:BGE65533 BQA4:BQA65533 BZW4:BZW65533 CJS4:CJS65533 CTO4:CTO65533 DDK4:DDK65533 DNG4:DNG65533 DXC4:DXC65533 EGY4:EGY65533 EQU4:EQU65533 FAQ4:FAQ65533 FKM4:FKM65533 FUI4:FUI65533 GEE4:GEE65533 GOA4:GOA65533 GXW4:GXW65533 HHS4:HHS65533 HRO4:HRO65533 IBK4:IBK65533 ILG4:ILG65533 IVC4:IVC65533 JEY4:JEY65533 JOU4:JOU65533 JYQ4:JYQ65533 KIM4:KIM65533 KSI4:KSI65533 LCE4:LCE65533 LMA4:LMA65533 LVW4:LVW65533 MFS4:MFS65533 MPO4:MPO65533 MZK4:MZK65533 NJG4:NJG65533 NTC4:NTC65533 OCY4:OCY65533 OMU4:OMU65533 OWQ4:OWQ65533 PGM4:PGM65533 PQI4:PQI65533 QAE4:QAE65533 QKA4:QKA65533 QTW4:QTW65533 RDS4:RDS65533 RNO4:RNO65533 RXK4:RXK65533 SHG4:SHG65533 SRC4:SRC65533 TAY4:TAY65533 TKU4:TKU65533 TUQ4:TUQ65533 UEM4:UEM65533 UOI4:UOI65533 UYE4:UYE65533 VIA4:VIA65533 VRW4:VRW65533 WBS4:WBS65533 WLO4:WLO65533 WVK4:WVK65533 WVK983041:WVK1048576 C65537:C131069 IY65537:IY131069 SU65537:SU131069 ACQ65537:ACQ131069 AMM65537:AMM131069 AWI65537:AWI131069 BGE65537:BGE131069 BQA65537:BQA131069 BZW65537:BZW131069 CJS65537:CJS131069 CTO65537:CTO131069 DDK65537:DDK131069 DNG65537:DNG131069 DXC65537:DXC131069 EGY65537:EGY131069 EQU65537:EQU131069 FAQ65537:FAQ131069 FKM65537:FKM131069 FUI65537:FUI131069 GEE65537:GEE131069 GOA65537:GOA131069 GXW65537:GXW131069 HHS65537:HHS131069 HRO65537:HRO131069 IBK65537:IBK131069 ILG65537:ILG131069 IVC65537:IVC131069 JEY65537:JEY131069 JOU65537:JOU131069 JYQ65537:JYQ131069 KIM65537:KIM131069 KSI65537:KSI131069 LCE65537:LCE131069 LMA65537:LMA131069 LVW65537:LVW131069 MFS65537:MFS131069 MPO65537:MPO131069 MZK65537:MZK131069 NJG65537:NJG131069 NTC65537:NTC131069 OCY65537:OCY131069 OMU65537:OMU131069 OWQ65537:OWQ131069 PGM65537:PGM131069 PQI65537:PQI131069 QAE65537:QAE131069 QKA65537:QKA131069 QTW65537:QTW131069 RDS65537:RDS131069 RNO65537:RNO131069 RXK65537:RXK131069 SHG65537:SHG131069 SRC65537:SRC131069 TAY65537:TAY131069 TKU65537:TKU131069 TUQ65537:TUQ131069 UEM65537:UEM131069 UOI65537:UOI131069 UYE65537:UYE131069 VIA65537:VIA131069 VRW65537:VRW131069 WBS65537:WBS131069 WLO65537:WLO131069 WVK65537:WVK131069 C131073:C196605 IY131073:IY196605 SU131073:SU196605 ACQ131073:ACQ196605 AMM131073:AMM196605 AWI131073:AWI196605 BGE131073:BGE196605 BQA131073:BQA196605 BZW131073:BZW196605 CJS131073:CJS196605 CTO131073:CTO196605 DDK131073:DDK196605 DNG131073:DNG196605 DXC131073:DXC196605 EGY131073:EGY196605 EQU131073:EQU196605 FAQ131073:FAQ196605 FKM131073:FKM196605 FUI131073:FUI196605 GEE131073:GEE196605 GOA131073:GOA196605 GXW131073:GXW196605 HHS131073:HHS196605 HRO131073:HRO196605 IBK131073:IBK196605 ILG131073:ILG196605 IVC131073:IVC196605 JEY131073:JEY196605 JOU131073:JOU196605 JYQ131073:JYQ196605 KIM131073:KIM196605 KSI131073:KSI196605 LCE131073:LCE196605 LMA131073:LMA196605 LVW131073:LVW196605 MFS131073:MFS196605 MPO131073:MPO196605 MZK131073:MZK196605 NJG131073:NJG196605 NTC131073:NTC196605 OCY131073:OCY196605 OMU131073:OMU196605 OWQ131073:OWQ196605 PGM131073:PGM196605 PQI131073:PQI196605 QAE131073:QAE196605 QKA131073:QKA196605 QTW131073:QTW196605 RDS131073:RDS196605 RNO131073:RNO196605 RXK131073:RXK196605 SHG131073:SHG196605 SRC131073:SRC196605 TAY131073:TAY196605 TKU131073:TKU196605 TUQ131073:TUQ196605 UEM131073:UEM196605 UOI131073:UOI196605 UYE131073:UYE196605 VIA131073:VIA196605 VRW131073:VRW196605 WBS131073:WBS196605 WLO131073:WLO196605 WVK131073:WVK196605 C196609:C262141 IY196609:IY262141 SU196609:SU262141 ACQ196609:ACQ262141 AMM196609:AMM262141 AWI196609:AWI262141 BGE196609:BGE262141 BQA196609:BQA262141 BZW196609:BZW262141 CJS196609:CJS262141 CTO196609:CTO262141 DDK196609:DDK262141 DNG196609:DNG262141 DXC196609:DXC262141 EGY196609:EGY262141 EQU196609:EQU262141 FAQ196609:FAQ262141 FKM196609:FKM262141 FUI196609:FUI262141 GEE196609:GEE262141 GOA196609:GOA262141 GXW196609:GXW262141 HHS196609:HHS262141 HRO196609:HRO262141 IBK196609:IBK262141 ILG196609:ILG262141 IVC196609:IVC262141 JEY196609:JEY262141 JOU196609:JOU262141 JYQ196609:JYQ262141 KIM196609:KIM262141 KSI196609:KSI262141 LCE196609:LCE262141 LMA196609:LMA262141 LVW196609:LVW262141 MFS196609:MFS262141 MPO196609:MPO262141 MZK196609:MZK262141 NJG196609:NJG262141 NTC196609:NTC262141 OCY196609:OCY262141 OMU196609:OMU262141 OWQ196609:OWQ262141 PGM196609:PGM262141 PQI196609:PQI262141 QAE196609:QAE262141 QKA196609:QKA262141 QTW196609:QTW262141 RDS196609:RDS262141 RNO196609:RNO262141 RXK196609:RXK262141 SHG196609:SHG262141 SRC196609:SRC262141 TAY196609:TAY262141 TKU196609:TKU262141 TUQ196609:TUQ262141 UEM196609:UEM262141 UOI196609:UOI262141 UYE196609:UYE262141 VIA196609:VIA262141 VRW196609:VRW262141 WBS196609:WBS262141 WLO196609:WLO262141 WVK196609:WVK262141 C262145:C327677 IY262145:IY327677 SU262145:SU327677 ACQ262145:ACQ327677 AMM262145:AMM327677 AWI262145:AWI327677 BGE262145:BGE327677 BQA262145:BQA327677 BZW262145:BZW327677 CJS262145:CJS327677 CTO262145:CTO327677 DDK262145:DDK327677 DNG262145:DNG327677 DXC262145:DXC327677 EGY262145:EGY327677 EQU262145:EQU327677 FAQ262145:FAQ327677 FKM262145:FKM327677 FUI262145:FUI327677 GEE262145:GEE327677 GOA262145:GOA327677 GXW262145:GXW327677 HHS262145:HHS327677 HRO262145:HRO327677 IBK262145:IBK327677 ILG262145:ILG327677 IVC262145:IVC327677 JEY262145:JEY327677 JOU262145:JOU327677 JYQ262145:JYQ327677 KIM262145:KIM327677 KSI262145:KSI327677 LCE262145:LCE327677 LMA262145:LMA327677 LVW262145:LVW327677 MFS262145:MFS327677 MPO262145:MPO327677 MZK262145:MZK327677 NJG262145:NJG327677 NTC262145:NTC327677 OCY262145:OCY327677 OMU262145:OMU327677 OWQ262145:OWQ327677 PGM262145:PGM327677 PQI262145:PQI327677 QAE262145:QAE327677 QKA262145:QKA327677 QTW262145:QTW327677 RDS262145:RDS327677 RNO262145:RNO327677 RXK262145:RXK327677 SHG262145:SHG327677 SRC262145:SRC327677 TAY262145:TAY327677 TKU262145:TKU327677 TUQ262145:TUQ327677 UEM262145:UEM327677 UOI262145:UOI327677 UYE262145:UYE327677 VIA262145:VIA327677 VRW262145:VRW327677 WBS262145:WBS327677 WLO262145:WLO327677 WVK262145:WVK327677 C327681:C393213 IY327681:IY393213 SU327681:SU393213 ACQ327681:ACQ393213 AMM327681:AMM393213 AWI327681:AWI393213 BGE327681:BGE393213 BQA327681:BQA393213 BZW327681:BZW393213 CJS327681:CJS393213 CTO327681:CTO393213 DDK327681:DDK393213 DNG327681:DNG393213 DXC327681:DXC393213 EGY327681:EGY393213 EQU327681:EQU393213 FAQ327681:FAQ393213 FKM327681:FKM393213 FUI327681:FUI393213 GEE327681:GEE393213 GOA327681:GOA393213 GXW327681:GXW393213 HHS327681:HHS393213 HRO327681:HRO393213 IBK327681:IBK393213 ILG327681:ILG393213 IVC327681:IVC393213 JEY327681:JEY393213 JOU327681:JOU393213 JYQ327681:JYQ393213 KIM327681:KIM393213 KSI327681:KSI393213 LCE327681:LCE393213 LMA327681:LMA393213 LVW327681:LVW393213 MFS327681:MFS393213 MPO327681:MPO393213 MZK327681:MZK393213 NJG327681:NJG393213 NTC327681:NTC393213 OCY327681:OCY393213 OMU327681:OMU393213 OWQ327681:OWQ393213 PGM327681:PGM393213 PQI327681:PQI393213 QAE327681:QAE393213 QKA327681:QKA393213 QTW327681:QTW393213 RDS327681:RDS393213 RNO327681:RNO393213 RXK327681:RXK393213 SHG327681:SHG393213 SRC327681:SRC393213 TAY327681:TAY393213 TKU327681:TKU393213 TUQ327681:TUQ393213 UEM327681:UEM393213 UOI327681:UOI393213 UYE327681:UYE393213 VIA327681:VIA393213 VRW327681:VRW393213 WBS327681:WBS393213 WLO327681:WLO393213 WVK327681:WVK393213 C393217:C458749 IY393217:IY458749 SU393217:SU458749 ACQ393217:ACQ458749 AMM393217:AMM458749 AWI393217:AWI458749 BGE393217:BGE458749 BQA393217:BQA458749 BZW393217:BZW458749 CJS393217:CJS458749 CTO393217:CTO458749 DDK393217:DDK458749 DNG393217:DNG458749 DXC393217:DXC458749 EGY393217:EGY458749 EQU393217:EQU458749 FAQ393217:FAQ458749 FKM393217:FKM458749 FUI393217:FUI458749 GEE393217:GEE458749 GOA393217:GOA458749 GXW393217:GXW458749 HHS393217:HHS458749 HRO393217:HRO458749 IBK393217:IBK458749 ILG393217:ILG458749 IVC393217:IVC458749 JEY393217:JEY458749 JOU393217:JOU458749 JYQ393217:JYQ458749 KIM393217:KIM458749 KSI393217:KSI458749 LCE393217:LCE458749 LMA393217:LMA458749 LVW393217:LVW458749 MFS393217:MFS458749 MPO393217:MPO458749 MZK393217:MZK458749 NJG393217:NJG458749 NTC393217:NTC458749 OCY393217:OCY458749 OMU393217:OMU458749 OWQ393217:OWQ458749 PGM393217:PGM458749 PQI393217:PQI458749 QAE393217:QAE458749 QKA393217:QKA458749 QTW393217:QTW458749 RDS393217:RDS458749 RNO393217:RNO458749 RXK393217:RXK458749 SHG393217:SHG458749 SRC393217:SRC458749 TAY393217:TAY458749 TKU393217:TKU458749 TUQ393217:TUQ458749 UEM393217:UEM458749 UOI393217:UOI458749 UYE393217:UYE458749 VIA393217:VIA458749 VRW393217:VRW458749 WBS393217:WBS458749 WLO393217:WLO458749 WVK393217:WVK458749 C458753:C524285 IY458753:IY524285 SU458753:SU524285 ACQ458753:ACQ524285 AMM458753:AMM524285 AWI458753:AWI524285 BGE458753:BGE524285 BQA458753:BQA524285 BZW458753:BZW524285 CJS458753:CJS524285 CTO458753:CTO524285 DDK458753:DDK524285 DNG458753:DNG524285 DXC458753:DXC524285 EGY458753:EGY524285 EQU458753:EQU524285 FAQ458753:FAQ524285 FKM458753:FKM524285 FUI458753:FUI524285 GEE458753:GEE524285 GOA458753:GOA524285 GXW458753:GXW524285 HHS458753:HHS524285 HRO458753:HRO524285 IBK458753:IBK524285 ILG458753:ILG524285 IVC458753:IVC524285 JEY458753:JEY524285 JOU458753:JOU524285 JYQ458753:JYQ524285 KIM458753:KIM524285 KSI458753:KSI524285 LCE458753:LCE524285 LMA458753:LMA524285 LVW458753:LVW524285 MFS458753:MFS524285 MPO458753:MPO524285 MZK458753:MZK524285 NJG458753:NJG524285 NTC458753:NTC524285 OCY458753:OCY524285 OMU458753:OMU524285 OWQ458753:OWQ524285 PGM458753:PGM524285 PQI458753:PQI524285 QAE458753:QAE524285 QKA458753:QKA524285 QTW458753:QTW524285 RDS458753:RDS524285 RNO458753:RNO524285 RXK458753:RXK524285 SHG458753:SHG524285 SRC458753:SRC524285 TAY458753:TAY524285 TKU458753:TKU524285 TUQ458753:TUQ524285 UEM458753:UEM524285 UOI458753:UOI524285 UYE458753:UYE524285 VIA458753:VIA524285 VRW458753:VRW524285 WBS458753:WBS524285 WLO458753:WLO524285 WVK458753:WVK524285 C524289:C589821 IY524289:IY589821 SU524289:SU589821 ACQ524289:ACQ589821 AMM524289:AMM589821 AWI524289:AWI589821 BGE524289:BGE589821 BQA524289:BQA589821 BZW524289:BZW589821 CJS524289:CJS589821 CTO524289:CTO589821 DDK524289:DDK589821 DNG524289:DNG589821 DXC524289:DXC589821 EGY524289:EGY589821 EQU524289:EQU589821 FAQ524289:FAQ589821 FKM524289:FKM589821 FUI524289:FUI589821 GEE524289:GEE589821 GOA524289:GOA589821 GXW524289:GXW589821 HHS524289:HHS589821 HRO524289:HRO589821 IBK524289:IBK589821 ILG524289:ILG589821 IVC524289:IVC589821 JEY524289:JEY589821 JOU524289:JOU589821 JYQ524289:JYQ589821 KIM524289:KIM589821 KSI524289:KSI589821 LCE524289:LCE589821 LMA524289:LMA589821 LVW524289:LVW589821 MFS524289:MFS589821 MPO524289:MPO589821 MZK524289:MZK589821 NJG524289:NJG589821 NTC524289:NTC589821 OCY524289:OCY589821 OMU524289:OMU589821 OWQ524289:OWQ589821 PGM524289:PGM589821 PQI524289:PQI589821 QAE524289:QAE589821 QKA524289:QKA589821 QTW524289:QTW589821 RDS524289:RDS589821 RNO524289:RNO589821 RXK524289:RXK589821 SHG524289:SHG589821 SRC524289:SRC589821 TAY524289:TAY589821 TKU524289:TKU589821 TUQ524289:TUQ589821 UEM524289:UEM589821 UOI524289:UOI589821 UYE524289:UYE589821 VIA524289:VIA589821 VRW524289:VRW589821 WBS524289:WBS589821 WLO524289:WLO589821 WVK524289:WVK589821 C589825:C655357 IY589825:IY655357 SU589825:SU655357 ACQ589825:ACQ655357 AMM589825:AMM655357 AWI589825:AWI655357 BGE589825:BGE655357 BQA589825:BQA655357 BZW589825:BZW655357 CJS589825:CJS655357 CTO589825:CTO655357 DDK589825:DDK655357 DNG589825:DNG655357 DXC589825:DXC655357 EGY589825:EGY655357 EQU589825:EQU655357 FAQ589825:FAQ655357 FKM589825:FKM655357 FUI589825:FUI655357 GEE589825:GEE655357 GOA589825:GOA655357 GXW589825:GXW655357 HHS589825:HHS655357 HRO589825:HRO655357 IBK589825:IBK655357 ILG589825:ILG655357 IVC589825:IVC655357 JEY589825:JEY655357 JOU589825:JOU655357 JYQ589825:JYQ655357 KIM589825:KIM655357 KSI589825:KSI655357 LCE589825:LCE655357 LMA589825:LMA655357 LVW589825:LVW655357 MFS589825:MFS655357 MPO589825:MPO655357 MZK589825:MZK655357 NJG589825:NJG655357 NTC589825:NTC655357 OCY589825:OCY655357 OMU589825:OMU655357 OWQ589825:OWQ655357 PGM589825:PGM655357 PQI589825:PQI655357 QAE589825:QAE655357 QKA589825:QKA655357 QTW589825:QTW655357 RDS589825:RDS655357 RNO589825:RNO655357 RXK589825:RXK655357 SHG589825:SHG655357 SRC589825:SRC655357 TAY589825:TAY655357 TKU589825:TKU655357 TUQ589825:TUQ655357 UEM589825:UEM655357 UOI589825:UOI655357 UYE589825:UYE655357 VIA589825:VIA655357 VRW589825:VRW655357 WBS589825:WBS655357 WLO589825:WLO655357 WVK589825:WVK655357 C655361:C720893 IY655361:IY720893 SU655361:SU720893 ACQ655361:ACQ720893 AMM655361:AMM720893 AWI655361:AWI720893 BGE655361:BGE720893 BQA655361:BQA720893 BZW655361:BZW720893 CJS655361:CJS720893 CTO655361:CTO720893 DDK655361:DDK720893 DNG655361:DNG720893 DXC655361:DXC720893 EGY655361:EGY720893 EQU655361:EQU720893 FAQ655361:FAQ720893 FKM655361:FKM720893 FUI655361:FUI720893 GEE655361:GEE720893 GOA655361:GOA720893 GXW655361:GXW720893 HHS655361:HHS720893 HRO655361:HRO720893 IBK655361:IBK720893 ILG655361:ILG720893 IVC655361:IVC720893 JEY655361:JEY720893 JOU655361:JOU720893 JYQ655361:JYQ720893 KIM655361:KIM720893 KSI655361:KSI720893 LCE655361:LCE720893 LMA655361:LMA720893 LVW655361:LVW720893 MFS655361:MFS720893 MPO655361:MPO720893 MZK655361:MZK720893 NJG655361:NJG720893 NTC655361:NTC720893 OCY655361:OCY720893 OMU655361:OMU720893 OWQ655361:OWQ720893 PGM655361:PGM720893 PQI655361:PQI720893 QAE655361:QAE720893 QKA655361:QKA720893 QTW655361:QTW720893 RDS655361:RDS720893 RNO655361:RNO720893 RXK655361:RXK720893 SHG655361:SHG720893 SRC655361:SRC720893 TAY655361:TAY720893 TKU655361:TKU720893 TUQ655361:TUQ720893 UEM655361:UEM720893 UOI655361:UOI720893 UYE655361:UYE720893 VIA655361:VIA720893 VRW655361:VRW720893 WBS655361:WBS720893 WLO655361:WLO720893 WVK655361:WVK720893 C720897:C786429 IY720897:IY786429 SU720897:SU786429 ACQ720897:ACQ786429 AMM720897:AMM786429 AWI720897:AWI786429 BGE720897:BGE786429 BQA720897:BQA786429 BZW720897:BZW786429 CJS720897:CJS786429 CTO720897:CTO786429 DDK720897:DDK786429 DNG720897:DNG786429 DXC720897:DXC786429 EGY720897:EGY786429 EQU720897:EQU786429 FAQ720897:FAQ786429 FKM720897:FKM786429 FUI720897:FUI786429 GEE720897:GEE786429 GOA720897:GOA786429 GXW720897:GXW786429 HHS720897:HHS786429 HRO720897:HRO786429 IBK720897:IBK786429 ILG720897:ILG786429 IVC720897:IVC786429 JEY720897:JEY786429 JOU720897:JOU786429 JYQ720897:JYQ786429 KIM720897:KIM786429 KSI720897:KSI786429 LCE720897:LCE786429 LMA720897:LMA786429 LVW720897:LVW786429 MFS720897:MFS786429 MPO720897:MPO786429 MZK720897:MZK786429 NJG720897:NJG786429 NTC720897:NTC786429 OCY720897:OCY786429 OMU720897:OMU786429 OWQ720897:OWQ786429 PGM720897:PGM786429 PQI720897:PQI786429 QAE720897:QAE786429 QKA720897:QKA786429 QTW720897:QTW786429 RDS720897:RDS786429 RNO720897:RNO786429 RXK720897:RXK786429 SHG720897:SHG786429 SRC720897:SRC786429 TAY720897:TAY786429 TKU720897:TKU786429 TUQ720897:TUQ786429 UEM720897:UEM786429 UOI720897:UOI786429 UYE720897:UYE786429 VIA720897:VIA786429 VRW720897:VRW786429 WBS720897:WBS786429 WLO720897:WLO786429 WVK720897:WVK786429 C786433:C851965 IY786433:IY851965 SU786433:SU851965 ACQ786433:ACQ851965 AMM786433:AMM851965 AWI786433:AWI851965 BGE786433:BGE851965 BQA786433:BQA851965 BZW786433:BZW851965 CJS786433:CJS851965 CTO786433:CTO851965 DDK786433:DDK851965 DNG786433:DNG851965 DXC786433:DXC851965 EGY786433:EGY851965 EQU786433:EQU851965 FAQ786433:FAQ851965 FKM786433:FKM851965 FUI786433:FUI851965 GEE786433:GEE851965 GOA786433:GOA851965 GXW786433:GXW851965 HHS786433:HHS851965 HRO786433:HRO851965 IBK786433:IBK851965 ILG786433:ILG851965 IVC786433:IVC851965 JEY786433:JEY851965 JOU786433:JOU851965 JYQ786433:JYQ851965 KIM786433:KIM851965 KSI786433:KSI851965 LCE786433:LCE851965 LMA786433:LMA851965 LVW786433:LVW851965 MFS786433:MFS851965 MPO786433:MPO851965 MZK786433:MZK851965 NJG786433:NJG851965 NTC786433:NTC851965 OCY786433:OCY851965 OMU786433:OMU851965 OWQ786433:OWQ851965 PGM786433:PGM851965 PQI786433:PQI851965 QAE786433:QAE851965 QKA786433:QKA851965 QTW786433:QTW851965 RDS786433:RDS851965 RNO786433:RNO851965 RXK786433:RXK851965 SHG786433:SHG851965 SRC786433:SRC851965 TAY786433:TAY851965 TKU786433:TKU851965 TUQ786433:TUQ851965 UEM786433:UEM851965 UOI786433:UOI851965 UYE786433:UYE851965 VIA786433:VIA851965 VRW786433:VRW851965 WBS786433:WBS851965 WLO786433:WLO851965 WVK786433:WVK851965 C851969:C917501 IY851969:IY917501 SU851969:SU917501 ACQ851969:ACQ917501 AMM851969:AMM917501 AWI851969:AWI917501 BGE851969:BGE917501 BQA851969:BQA917501 BZW851969:BZW917501 CJS851969:CJS917501 CTO851969:CTO917501 DDK851969:DDK917501 DNG851969:DNG917501 DXC851969:DXC917501 EGY851969:EGY917501 EQU851969:EQU917501 FAQ851969:FAQ917501 FKM851969:FKM917501 FUI851969:FUI917501 GEE851969:GEE917501 GOA851969:GOA917501 GXW851969:GXW917501 HHS851969:HHS917501 HRO851969:HRO917501 IBK851969:IBK917501 ILG851969:ILG917501 IVC851969:IVC917501 JEY851969:JEY917501 JOU851969:JOU917501 JYQ851969:JYQ917501 KIM851969:KIM917501 KSI851969:KSI917501 LCE851969:LCE917501 LMA851969:LMA917501 LVW851969:LVW917501 MFS851969:MFS917501 MPO851969:MPO917501 MZK851969:MZK917501 NJG851969:NJG917501 NTC851969:NTC917501 OCY851969:OCY917501 OMU851969:OMU917501 OWQ851969:OWQ917501 PGM851969:PGM917501 PQI851969:PQI917501 QAE851969:QAE917501 QKA851969:QKA917501 QTW851969:QTW917501 RDS851969:RDS917501 RNO851969:RNO917501 RXK851969:RXK917501 SHG851969:SHG917501 SRC851969:SRC917501 TAY851969:TAY917501 TKU851969:TKU917501 TUQ851969:TUQ917501 UEM851969:UEM917501 UOI851969:UOI917501 UYE851969:UYE917501 VIA851969:VIA917501 VRW851969:VRW917501 WBS851969:WBS917501 WLO851969:WLO917501 WVK851969:WVK917501 C917505:C983037 IY917505:IY983037 SU917505:SU983037 ACQ917505:ACQ983037 AMM917505:AMM983037 AWI917505:AWI983037 BGE917505:BGE983037 BQA917505:BQA983037 BZW917505:BZW983037 CJS917505:CJS983037 CTO917505:CTO983037 DDK917505:DDK983037 DNG917505:DNG983037 DXC917505:DXC983037 EGY917505:EGY983037 EQU917505:EQU983037 FAQ917505:FAQ983037 FKM917505:FKM983037 FUI917505:FUI983037 GEE917505:GEE983037 GOA917505:GOA983037 GXW917505:GXW983037 HHS917505:HHS983037 HRO917505:HRO983037 IBK917505:IBK983037 ILG917505:ILG983037 IVC917505:IVC983037 JEY917505:JEY983037 JOU917505:JOU983037 JYQ917505:JYQ983037 KIM917505:KIM983037 KSI917505:KSI983037 LCE917505:LCE983037 LMA917505:LMA983037 LVW917505:LVW983037 MFS917505:MFS983037 MPO917505:MPO983037 MZK917505:MZK983037 NJG917505:NJG983037 NTC917505:NTC983037 OCY917505:OCY983037 OMU917505:OMU983037 OWQ917505:OWQ983037 PGM917505:PGM983037 PQI917505:PQI983037 QAE917505:QAE983037 QKA917505:QKA983037 QTW917505:QTW983037 RDS917505:RDS983037 RNO917505:RNO983037 RXK917505:RXK983037 SHG917505:SHG983037 SRC917505:SRC983037 TAY917505:TAY983037 TKU917505:TKU983037 TUQ917505:TUQ983037 UEM917505:UEM983037 UOI917505:UOI983037 UYE917505:UYE983037 VIA917505:VIA983037 VRW917505:VRW983037 WBS917505:WBS983037 WLO917505:WLO983037 WVK917505:WVK983037 C983041:C1048576 IY983041:IY1048576 SU983041:SU1048576 ACQ983041:ACQ1048576 AMM983041:AMM1048576 AWI983041:AWI1048576 BGE983041:BGE1048576 BQA983041:BQA1048576 BZW983041:BZW1048576 CJS983041:CJS1048576 CTO983041:CTO1048576 DDK983041:DDK1048576 DNG983041:DNG1048576 DXC983041:DXC1048576 EGY983041:EGY1048576 EQU983041:EQU1048576 FAQ983041:FAQ1048576 FKM983041:FKM1048576 FUI983041:FUI1048576 GEE983041:GEE1048576 GOA983041:GOA1048576 GXW983041:GXW1048576 HHS983041:HHS1048576 HRO983041:HRO1048576 IBK983041:IBK1048576 ILG983041:ILG1048576 IVC983041:IVC1048576 JEY983041:JEY1048576 JOU983041:JOU1048576 JYQ983041:JYQ1048576 KIM983041:KIM1048576 KSI983041:KSI1048576 LCE983041:LCE1048576 LMA983041:LMA1048576 LVW983041:LVW1048576 MFS983041:MFS1048576 MPO983041:MPO1048576 MZK983041:MZK1048576 NJG983041:NJG1048576 NTC983041:NTC1048576 OCY983041:OCY1048576 OMU983041:OMU1048576 OWQ983041:OWQ1048576 PGM983041:PGM1048576 PQI983041:PQI1048576 QAE983041:QAE1048576 QKA983041:QKA1048576 QTW983041:QTW1048576 RDS983041:RDS1048576 RNO983041:RNO1048576 RXK983041:RXK1048576 SHG983041:SHG1048576 SRC983041:SRC1048576 TAY983041:TAY1048576 TKU983041:TKU1048576 TUQ983041:TUQ1048576 UEM983041:UEM1048576 UOI983041:UOI1048576 UYE983041:UYE1048576 VIA983041:VIA1048576 VRW983041:VRW1048576 WBS983041:WBS1048576 WLO983041:WLO1048576 C4:C65533" xr:uid="{6E8EFA65-7BF8-4D79-8DAC-EF1E4582D905}">
      <formula1>"男性,女性"</formula1>
    </dataValidation>
    <dataValidation type="list" allowBlank="1" showInputMessage="1" showErrorMessage="1" sqref="JG4:JG65533 TC4:TC65533 ACY4:ACY65533 AMU4:AMU65533 AWQ4:AWQ65533 BGM4:BGM65533 BQI4:BQI65533 CAE4:CAE65533 CKA4:CKA65533 CTW4:CTW65533 DDS4:DDS65533 DNO4:DNO65533 DXK4:DXK65533 EHG4:EHG65533 ERC4:ERC65533 FAY4:FAY65533 FKU4:FKU65533 FUQ4:FUQ65533 GEM4:GEM65533 GOI4:GOI65533 GYE4:GYE65533 HIA4:HIA65533 HRW4:HRW65533 IBS4:IBS65533 ILO4:ILO65533 IVK4:IVK65533 JFG4:JFG65533 JPC4:JPC65533 JYY4:JYY65533 KIU4:KIU65533 KSQ4:KSQ65533 LCM4:LCM65533 LMI4:LMI65533 LWE4:LWE65533 MGA4:MGA65533 MPW4:MPW65533 MZS4:MZS65533 NJO4:NJO65533 NTK4:NTK65533 ODG4:ODG65533 ONC4:ONC65533 OWY4:OWY65533 PGU4:PGU65533 PQQ4:PQQ65533 QAM4:QAM65533 QKI4:QKI65533 QUE4:QUE65533 REA4:REA65533 RNW4:RNW65533 RXS4:RXS65533 SHO4:SHO65533 SRK4:SRK65533 TBG4:TBG65533 TLC4:TLC65533 TUY4:TUY65533 UEU4:UEU65533 UOQ4:UOQ65533 UYM4:UYM65533 VII4:VII65533 VSE4:VSE65533 WCA4:WCA65533 WLW4:WLW65533 WVS4:WVS65533 WVS983041:WVS1048576 K65537:K131069 JG65537:JG131069 TC65537:TC131069 ACY65537:ACY131069 AMU65537:AMU131069 AWQ65537:AWQ131069 BGM65537:BGM131069 BQI65537:BQI131069 CAE65537:CAE131069 CKA65537:CKA131069 CTW65537:CTW131069 DDS65537:DDS131069 DNO65537:DNO131069 DXK65537:DXK131069 EHG65537:EHG131069 ERC65537:ERC131069 FAY65537:FAY131069 FKU65537:FKU131069 FUQ65537:FUQ131069 GEM65537:GEM131069 GOI65537:GOI131069 GYE65537:GYE131069 HIA65537:HIA131069 HRW65537:HRW131069 IBS65537:IBS131069 ILO65537:ILO131069 IVK65537:IVK131069 JFG65537:JFG131069 JPC65537:JPC131069 JYY65537:JYY131069 KIU65537:KIU131069 KSQ65537:KSQ131069 LCM65537:LCM131069 LMI65537:LMI131069 LWE65537:LWE131069 MGA65537:MGA131069 MPW65537:MPW131069 MZS65537:MZS131069 NJO65537:NJO131069 NTK65537:NTK131069 ODG65537:ODG131069 ONC65537:ONC131069 OWY65537:OWY131069 PGU65537:PGU131069 PQQ65537:PQQ131069 QAM65537:QAM131069 QKI65537:QKI131069 QUE65537:QUE131069 REA65537:REA131069 RNW65537:RNW131069 RXS65537:RXS131069 SHO65537:SHO131069 SRK65537:SRK131069 TBG65537:TBG131069 TLC65537:TLC131069 TUY65537:TUY131069 UEU65537:UEU131069 UOQ65537:UOQ131069 UYM65537:UYM131069 VII65537:VII131069 VSE65537:VSE131069 WCA65537:WCA131069 WLW65537:WLW131069 WVS65537:WVS131069 K131073:K196605 JG131073:JG196605 TC131073:TC196605 ACY131073:ACY196605 AMU131073:AMU196605 AWQ131073:AWQ196605 BGM131073:BGM196605 BQI131073:BQI196605 CAE131073:CAE196605 CKA131073:CKA196605 CTW131073:CTW196605 DDS131073:DDS196605 DNO131073:DNO196605 DXK131073:DXK196605 EHG131073:EHG196605 ERC131073:ERC196605 FAY131073:FAY196605 FKU131073:FKU196605 FUQ131073:FUQ196605 GEM131073:GEM196605 GOI131073:GOI196605 GYE131073:GYE196605 HIA131073:HIA196605 HRW131073:HRW196605 IBS131073:IBS196605 ILO131073:ILO196605 IVK131073:IVK196605 JFG131073:JFG196605 JPC131073:JPC196605 JYY131073:JYY196605 KIU131073:KIU196605 KSQ131073:KSQ196605 LCM131073:LCM196605 LMI131073:LMI196605 LWE131073:LWE196605 MGA131073:MGA196605 MPW131073:MPW196605 MZS131073:MZS196605 NJO131073:NJO196605 NTK131073:NTK196605 ODG131073:ODG196605 ONC131073:ONC196605 OWY131073:OWY196605 PGU131073:PGU196605 PQQ131073:PQQ196605 QAM131073:QAM196605 QKI131073:QKI196605 QUE131073:QUE196605 REA131073:REA196605 RNW131073:RNW196605 RXS131073:RXS196605 SHO131073:SHO196605 SRK131073:SRK196605 TBG131073:TBG196605 TLC131073:TLC196605 TUY131073:TUY196605 UEU131073:UEU196605 UOQ131073:UOQ196605 UYM131073:UYM196605 VII131073:VII196605 VSE131073:VSE196605 WCA131073:WCA196605 WLW131073:WLW196605 WVS131073:WVS196605 K196609:K262141 JG196609:JG262141 TC196609:TC262141 ACY196609:ACY262141 AMU196609:AMU262141 AWQ196609:AWQ262141 BGM196609:BGM262141 BQI196609:BQI262141 CAE196609:CAE262141 CKA196609:CKA262141 CTW196609:CTW262141 DDS196609:DDS262141 DNO196609:DNO262141 DXK196609:DXK262141 EHG196609:EHG262141 ERC196609:ERC262141 FAY196609:FAY262141 FKU196609:FKU262141 FUQ196609:FUQ262141 GEM196609:GEM262141 GOI196609:GOI262141 GYE196609:GYE262141 HIA196609:HIA262141 HRW196609:HRW262141 IBS196609:IBS262141 ILO196609:ILO262141 IVK196609:IVK262141 JFG196609:JFG262141 JPC196609:JPC262141 JYY196609:JYY262141 KIU196609:KIU262141 KSQ196609:KSQ262141 LCM196609:LCM262141 LMI196609:LMI262141 LWE196609:LWE262141 MGA196609:MGA262141 MPW196609:MPW262141 MZS196609:MZS262141 NJO196609:NJO262141 NTK196609:NTK262141 ODG196609:ODG262141 ONC196609:ONC262141 OWY196609:OWY262141 PGU196609:PGU262141 PQQ196609:PQQ262141 QAM196609:QAM262141 QKI196609:QKI262141 QUE196609:QUE262141 REA196609:REA262141 RNW196609:RNW262141 RXS196609:RXS262141 SHO196609:SHO262141 SRK196609:SRK262141 TBG196609:TBG262141 TLC196609:TLC262141 TUY196609:TUY262141 UEU196609:UEU262141 UOQ196609:UOQ262141 UYM196609:UYM262141 VII196609:VII262141 VSE196609:VSE262141 WCA196609:WCA262141 WLW196609:WLW262141 WVS196609:WVS262141 K262145:K327677 JG262145:JG327677 TC262145:TC327677 ACY262145:ACY327677 AMU262145:AMU327677 AWQ262145:AWQ327677 BGM262145:BGM327677 BQI262145:BQI327677 CAE262145:CAE327677 CKA262145:CKA327677 CTW262145:CTW327677 DDS262145:DDS327677 DNO262145:DNO327677 DXK262145:DXK327677 EHG262145:EHG327677 ERC262145:ERC327677 FAY262145:FAY327677 FKU262145:FKU327677 FUQ262145:FUQ327677 GEM262145:GEM327677 GOI262145:GOI327677 GYE262145:GYE327677 HIA262145:HIA327677 HRW262145:HRW327677 IBS262145:IBS327677 ILO262145:ILO327677 IVK262145:IVK327677 JFG262145:JFG327677 JPC262145:JPC327677 JYY262145:JYY327677 KIU262145:KIU327677 KSQ262145:KSQ327677 LCM262145:LCM327677 LMI262145:LMI327677 LWE262145:LWE327677 MGA262145:MGA327677 MPW262145:MPW327677 MZS262145:MZS327677 NJO262145:NJO327677 NTK262145:NTK327677 ODG262145:ODG327677 ONC262145:ONC327677 OWY262145:OWY327677 PGU262145:PGU327677 PQQ262145:PQQ327677 QAM262145:QAM327677 QKI262145:QKI327677 QUE262145:QUE327677 REA262145:REA327677 RNW262145:RNW327677 RXS262145:RXS327677 SHO262145:SHO327677 SRK262145:SRK327677 TBG262145:TBG327677 TLC262145:TLC327677 TUY262145:TUY327677 UEU262145:UEU327677 UOQ262145:UOQ327677 UYM262145:UYM327677 VII262145:VII327677 VSE262145:VSE327677 WCA262145:WCA327677 WLW262145:WLW327677 WVS262145:WVS327677 K327681:K393213 JG327681:JG393213 TC327681:TC393213 ACY327681:ACY393213 AMU327681:AMU393213 AWQ327681:AWQ393213 BGM327681:BGM393213 BQI327681:BQI393213 CAE327681:CAE393213 CKA327681:CKA393213 CTW327681:CTW393213 DDS327681:DDS393213 DNO327681:DNO393213 DXK327681:DXK393213 EHG327681:EHG393213 ERC327681:ERC393213 FAY327681:FAY393213 FKU327681:FKU393213 FUQ327681:FUQ393213 GEM327681:GEM393213 GOI327681:GOI393213 GYE327681:GYE393213 HIA327681:HIA393213 HRW327681:HRW393213 IBS327681:IBS393213 ILO327681:ILO393213 IVK327681:IVK393213 JFG327681:JFG393213 JPC327681:JPC393213 JYY327681:JYY393213 KIU327681:KIU393213 KSQ327681:KSQ393213 LCM327681:LCM393213 LMI327681:LMI393213 LWE327681:LWE393213 MGA327681:MGA393213 MPW327681:MPW393213 MZS327681:MZS393213 NJO327681:NJO393213 NTK327681:NTK393213 ODG327681:ODG393213 ONC327681:ONC393213 OWY327681:OWY393213 PGU327681:PGU393213 PQQ327681:PQQ393213 QAM327681:QAM393213 QKI327681:QKI393213 QUE327681:QUE393213 REA327681:REA393213 RNW327681:RNW393213 RXS327681:RXS393213 SHO327681:SHO393213 SRK327681:SRK393213 TBG327681:TBG393213 TLC327681:TLC393213 TUY327681:TUY393213 UEU327681:UEU393213 UOQ327681:UOQ393213 UYM327681:UYM393213 VII327681:VII393213 VSE327681:VSE393213 WCA327681:WCA393213 WLW327681:WLW393213 WVS327681:WVS393213 K393217:K458749 JG393217:JG458749 TC393217:TC458749 ACY393217:ACY458749 AMU393217:AMU458749 AWQ393217:AWQ458749 BGM393217:BGM458749 BQI393217:BQI458749 CAE393217:CAE458749 CKA393217:CKA458749 CTW393217:CTW458749 DDS393217:DDS458749 DNO393217:DNO458749 DXK393217:DXK458749 EHG393217:EHG458749 ERC393217:ERC458749 FAY393217:FAY458749 FKU393217:FKU458749 FUQ393217:FUQ458749 GEM393217:GEM458749 GOI393217:GOI458749 GYE393217:GYE458749 HIA393217:HIA458749 HRW393217:HRW458749 IBS393217:IBS458749 ILO393217:ILO458749 IVK393217:IVK458749 JFG393217:JFG458749 JPC393217:JPC458749 JYY393217:JYY458749 KIU393217:KIU458749 KSQ393217:KSQ458749 LCM393217:LCM458749 LMI393217:LMI458749 LWE393217:LWE458749 MGA393217:MGA458749 MPW393217:MPW458749 MZS393217:MZS458749 NJO393217:NJO458749 NTK393217:NTK458749 ODG393217:ODG458749 ONC393217:ONC458749 OWY393217:OWY458749 PGU393217:PGU458749 PQQ393217:PQQ458749 QAM393217:QAM458749 QKI393217:QKI458749 QUE393217:QUE458749 REA393217:REA458749 RNW393217:RNW458749 RXS393217:RXS458749 SHO393217:SHO458749 SRK393217:SRK458749 TBG393217:TBG458749 TLC393217:TLC458749 TUY393217:TUY458749 UEU393217:UEU458749 UOQ393217:UOQ458749 UYM393217:UYM458749 VII393217:VII458749 VSE393217:VSE458749 WCA393217:WCA458749 WLW393217:WLW458749 WVS393217:WVS458749 K458753:K524285 JG458753:JG524285 TC458753:TC524285 ACY458753:ACY524285 AMU458753:AMU524285 AWQ458753:AWQ524285 BGM458753:BGM524285 BQI458753:BQI524285 CAE458753:CAE524285 CKA458753:CKA524285 CTW458753:CTW524285 DDS458753:DDS524285 DNO458753:DNO524285 DXK458753:DXK524285 EHG458753:EHG524285 ERC458753:ERC524285 FAY458753:FAY524285 FKU458753:FKU524285 FUQ458753:FUQ524285 GEM458753:GEM524285 GOI458753:GOI524285 GYE458753:GYE524285 HIA458753:HIA524285 HRW458753:HRW524285 IBS458753:IBS524285 ILO458753:ILO524285 IVK458753:IVK524285 JFG458753:JFG524285 JPC458753:JPC524285 JYY458753:JYY524285 KIU458753:KIU524285 KSQ458753:KSQ524285 LCM458753:LCM524285 LMI458753:LMI524285 LWE458753:LWE524285 MGA458753:MGA524285 MPW458753:MPW524285 MZS458753:MZS524285 NJO458753:NJO524285 NTK458753:NTK524285 ODG458753:ODG524285 ONC458753:ONC524285 OWY458753:OWY524285 PGU458753:PGU524285 PQQ458753:PQQ524285 QAM458753:QAM524285 QKI458753:QKI524285 QUE458753:QUE524285 REA458753:REA524285 RNW458753:RNW524285 RXS458753:RXS524285 SHO458753:SHO524285 SRK458753:SRK524285 TBG458753:TBG524285 TLC458753:TLC524285 TUY458753:TUY524285 UEU458753:UEU524285 UOQ458753:UOQ524285 UYM458753:UYM524285 VII458753:VII524285 VSE458753:VSE524285 WCA458753:WCA524285 WLW458753:WLW524285 WVS458753:WVS524285 K524289:K589821 JG524289:JG589821 TC524289:TC589821 ACY524289:ACY589821 AMU524289:AMU589821 AWQ524289:AWQ589821 BGM524289:BGM589821 BQI524289:BQI589821 CAE524289:CAE589821 CKA524289:CKA589821 CTW524289:CTW589821 DDS524289:DDS589821 DNO524289:DNO589821 DXK524289:DXK589821 EHG524289:EHG589821 ERC524289:ERC589821 FAY524289:FAY589821 FKU524289:FKU589821 FUQ524289:FUQ589821 GEM524289:GEM589821 GOI524289:GOI589821 GYE524289:GYE589821 HIA524289:HIA589821 HRW524289:HRW589821 IBS524289:IBS589821 ILO524289:ILO589821 IVK524289:IVK589821 JFG524289:JFG589821 JPC524289:JPC589821 JYY524289:JYY589821 KIU524289:KIU589821 KSQ524289:KSQ589821 LCM524289:LCM589821 LMI524289:LMI589821 LWE524289:LWE589821 MGA524289:MGA589821 MPW524289:MPW589821 MZS524289:MZS589821 NJO524289:NJO589821 NTK524289:NTK589821 ODG524289:ODG589821 ONC524289:ONC589821 OWY524289:OWY589821 PGU524289:PGU589821 PQQ524289:PQQ589821 QAM524289:QAM589821 QKI524289:QKI589821 QUE524289:QUE589821 REA524289:REA589821 RNW524289:RNW589821 RXS524289:RXS589821 SHO524289:SHO589821 SRK524289:SRK589821 TBG524289:TBG589821 TLC524289:TLC589821 TUY524289:TUY589821 UEU524289:UEU589821 UOQ524289:UOQ589821 UYM524289:UYM589821 VII524289:VII589821 VSE524289:VSE589821 WCA524289:WCA589821 WLW524289:WLW589821 WVS524289:WVS589821 K589825:K655357 JG589825:JG655357 TC589825:TC655357 ACY589825:ACY655357 AMU589825:AMU655357 AWQ589825:AWQ655357 BGM589825:BGM655357 BQI589825:BQI655357 CAE589825:CAE655357 CKA589825:CKA655357 CTW589825:CTW655357 DDS589825:DDS655357 DNO589825:DNO655357 DXK589825:DXK655357 EHG589825:EHG655357 ERC589825:ERC655357 FAY589825:FAY655357 FKU589825:FKU655357 FUQ589825:FUQ655357 GEM589825:GEM655357 GOI589825:GOI655357 GYE589825:GYE655357 HIA589825:HIA655357 HRW589825:HRW655357 IBS589825:IBS655357 ILO589825:ILO655357 IVK589825:IVK655357 JFG589825:JFG655357 JPC589825:JPC655357 JYY589825:JYY655357 KIU589825:KIU655357 KSQ589825:KSQ655357 LCM589825:LCM655357 LMI589825:LMI655357 LWE589825:LWE655357 MGA589825:MGA655357 MPW589825:MPW655357 MZS589825:MZS655357 NJO589825:NJO655357 NTK589825:NTK655357 ODG589825:ODG655357 ONC589825:ONC655357 OWY589825:OWY655357 PGU589825:PGU655357 PQQ589825:PQQ655357 QAM589825:QAM655357 QKI589825:QKI655357 QUE589825:QUE655357 REA589825:REA655357 RNW589825:RNW655357 RXS589825:RXS655357 SHO589825:SHO655357 SRK589825:SRK655357 TBG589825:TBG655357 TLC589825:TLC655357 TUY589825:TUY655357 UEU589825:UEU655357 UOQ589825:UOQ655357 UYM589825:UYM655357 VII589825:VII655357 VSE589825:VSE655357 WCA589825:WCA655357 WLW589825:WLW655357 WVS589825:WVS655357 K655361:K720893 JG655361:JG720893 TC655361:TC720893 ACY655361:ACY720893 AMU655361:AMU720893 AWQ655361:AWQ720893 BGM655361:BGM720893 BQI655361:BQI720893 CAE655361:CAE720893 CKA655361:CKA720893 CTW655361:CTW720893 DDS655361:DDS720893 DNO655361:DNO720893 DXK655361:DXK720893 EHG655361:EHG720893 ERC655361:ERC720893 FAY655361:FAY720893 FKU655361:FKU720893 FUQ655361:FUQ720893 GEM655361:GEM720893 GOI655361:GOI720893 GYE655361:GYE720893 HIA655361:HIA720893 HRW655361:HRW720893 IBS655361:IBS720893 ILO655361:ILO720893 IVK655361:IVK720893 JFG655361:JFG720893 JPC655361:JPC720893 JYY655361:JYY720893 KIU655361:KIU720893 KSQ655361:KSQ720893 LCM655361:LCM720893 LMI655361:LMI720893 LWE655361:LWE720893 MGA655361:MGA720893 MPW655361:MPW720893 MZS655361:MZS720893 NJO655361:NJO720893 NTK655361:NTK720893 ODG655361:ODG720893 ONC655361:ONC720893 OWY655361:OWY720893 PGU655361:PGU720893 PQQ655361:PQQ720893 QAM655361:QAM720893 QKI655361:QKI720893 QUE655361:QUE720893 REA655361:REA720893 RNW655361:RNW720893 RXS655361:RXS720893 SHO655361:SHO720893 SRK655361:SRK720893 TBG655361:TBG720893 TLC655361:TLC720893 TUY655361:TUY720893 UEU655361:UEU720893 UOQ655361:UOQ720893 UYM655361:UYM720893 VII655361:VII720893 VSE655361:VSE720893 WCA655361:WCA720893 WLW655361:WLW720893 WVS655361:WVS720893 K720897:K786429 JG720897:JG786429 TC720897:TC786429 ACY720897:ACY786429 AMU720897:AMU786429 AWQ720897:AWQ786429 BGM720897:BGM786429 BQI720897:BQI786429 CAE720897:CAE786429 CKA720897:CKA786429 CTW720897:CTW786429 DDS720897:DDS786429 DNO720897:DNO786429 DXK720897:DXK786429 EHG720897:EHG786429 ERC720897:ERC786429 FAY720897:FAY786429 FKU720897:FKU786429 FUQ720897:FUQ786429 GEM720897:GEM786429 GOI720897:GOI786429 GYE720897:GYE786429 HIA720897:HIA786429 HRW720897:HRW786429 IBS720897:IBS786429 ILO720897:ILO786429 IVK720897:IVK786429 JFG720897:JFG786429 JPC720897:JPC786429 JYY720897:JYY786429 KIU720897:KIU786429 KSQ720897:KSQ786429 LCM720897:LCM786429 LMI720897:LMI786429 LWE720897:LWE786429 MGA720897:MGA786429 MPW720897:MPW786429 MZS720897:MZS786429 NJO720897:NJO786429 NTK720897:NTK786429 ODG720897:ODG786429 ONC720897:ONC786429 OWY720897:OWY786429 PGU720897:PGU786429 PQQ720897:PQQ786429 QAM720897:QAM786429 QKI720897:QKI786429 QUE720897:QUE786429 REA720897:REA786429 RNW720897:RNW786429 RXS720897:RXS786429 SHO720897:SHO786429 SRK720897:SRK786429 TBG720897:TBG786429 TLC720897:TLC786429 TUY720897:TUY786429 UEU720897:UEU786429 UOQ720897:UOQ786429 UYM720897:UYM786429 VII720897:VII786429 VSE720897:VSE786429 WCA720897:WCA786429 WLW720897:WLW786429 WVS720897:WVS786429 K786433:K851965 JG786433:JG851965 TC786433:TC851965 ACY786433:ACY851965 AMU786433:AMU851965 AWQ786433:AWQ851965 BGM786433:BGM851965 BQI786433:BQI851965 CAE786433:CAE851965 CKA786433:CKA851965 CTW786433:CTW851965 DDS786433:DDS851965 DNO786433:DNO851965 DXK786433:DXK851965 EHG786433:EHG851965 ERC786433:ERC851965 FAY786433:FAY851965 FKU786433:FKU851965 FUQ786433:FUQ851965 GEM786433:GEM851965 GOI786433:GOI851965 GYE786433:GYE851965 HIA786433:HIA851965 HRW786433:HRW851965 IBS786433:IBS851965 ILO786433:ILO851965 IVK786433:IVK851965 JFG786433:JFG851965 JPC786433:JPC851965 JYY786433:JYY851965 KIU786433:KIU851965 KSQ786433:KSQ851965 LCM786433:LCM851965 LMI786433:LMI851965 LWE786433:LWE851965 MGA786433:MGA851965 MPW786433:MPW851965 MZS786433:MZS851965 NJO786433:NJO851965 NTK786433:NTK851965 ODG786433:ODG851965 ONC786433:ONC851965 OWY786433:OWY851965 PGU786433:PGU851965 PQQ786433:PQQ851965 QAM786433:QAM851965 QKI786433:QKI851965 QUE786433:QUE851965 REA786433:REA851965 RNW786433:RNW851965 RXS786433:RXS851965 SHO786433:SHO851965 SRK786433:SRK851965 TBG786433:TBG851965 TLC786433:TLC851965 TUY786433:TUY851965 UEU786433:UEU851965 UOQ786433:UOQ851965 UYM786433:UYM851965 VII786433:VII851965 VSE786433:VSE851965 WCA786433:WCA851965 WLW786433:WLW851965 WVS786433:WVS851965 K851969:K917501 JG851969:JG917501 TC851969:TC917501 ACY851969:ACY917501 AMU851969:AMU917501 AWQ851969:AWQ917501 BGM851969:BGM917501 BQI851969:BQI917501 CAE851969:CAE917501 CKA851969:CKA917501 CTW851969:CTW917501 DDS851969:DDS917501 DNO851969:DNO917501 DXK851969:DXK917501 EHG851969:EHG917501 ERC851969:ERC917501 FAY851969:FAY917501 FKU851969:FKU917501 FUQ851969:FUQ917501 GEM851969:GEM917501 GOI851969:GOI917501 GYE851969:GYE917501 HIA851969:HIA917501 HRW851969:HRW917501 IBS851969:IBS917501 ILO851969:ILO917501 IVK851969:IVK917501 JFG851969:JFG917501 JPC851969:JPC917501 JYY851969:JYY917501 KIU851969:KIU917501 KSQ851969:KSQ917501 LCM851969:LCM917501 LMI851969:LMI917501 LWE851969:LWE917501 MGA851969:MGA917501 MPW851969:MPW917501 MZS851969:MZS917501 NJO851969:NJO917501 NTK851969:NTK917501 ODG851969:ODG917501 ONC851969:ONC917501 OWY851969:OWY917501 PGU851969:PGU917501 PQQ851969:PQQ917501 QAM851969:QAM917501 QKI851969:QKI917501 QUE851969:QUE917501 REA851969:REA917501 RNW851969:RNW917501 RXS851969:RXS917501 SHO851969:SHO917501 SRK851969:SRK917501 TBG851969:TBG917501 TLC851969:TLC917501 TUY851969:TUY917501 UEU851969:UEU917501 UOQ851969:UOQ917501 UYM851969:UYM917501 VII851969:VII917501 VSE851969:VSE917501 WCA851969:WCA917501 WLW851969:WLW917501 WVS851969:WVS917501 K917505:K983037 JG917505:JG983037 TC917505:TC983037 ACY917505:ACY983037 AMU917505:AMU983037 AWQ917505:AWQ983037 BGM917505:BGM983037 BQI917505:BQI983037 CAE917505:CAE983037 CKA917505:CKA983037 CTW917505:CTW983037 DDS917505:DDS983037 DNO917505:DNO983037 DXK917505:DXK983037 EHG917505:EHG983037 ERC917505:ERC983037 FAY917505:FAY983037 FKU917505:FKU983037 FUQ917505:FUQ983037 GEM917505:GEM983037 GOI917505:GOI983037 GYE917505:GYE983037 HIA917505:HIA983037 HRW917505:HRW983037 IBS917505:IBS983037 ILO917505:ILO983037 IVK917505:IVK983037 JFG917505:JFG983037 JPC917505:JPC983037 JYY917505:JYY983037 KIU917505:KIU983037 KSQ917505:KSQ983037 LCM917505:LCM983037 LMI917505:LMI983037 LWE917505:LWE983037 MGA917505:MGA983037 MPW917505:MPW983037 MZS917505:MZS983037 NJO917505:NJO983037 NTK917505:NTK983037 ODG917505:ODG983037 ONC917505:ONC983037 OWY917505:OWY983037 PGU917505:PGU983037 PQQ917505:PQQ983037 QAM917505:QAM983037 QKI917505:QKI983037 QUE917505:QUE983037 REA917505:REA983037 RNW917505:RNW983037 RXS917505:RXS983037 SHO917505:SHO983037 SRK917505:SRK983037 TBG917505:TBG983037 TLC917505:TLC983037 TUY917505:TUY983037 UEU917505:UEU983037 UOQ917505:UOQ983037 UYM917505:UYM983037 VII917505:VII983037 VSE917505:VSE983037 WCA917505:WCA983037 WLW917505:WLW983037 WVS917505:WVS983037 K983041:K1048576 JG983041:JG1048576 TC983041:TC1048576 ACY983041:ACY1048576 AMU983041:AMU1048576 AWQ983041:AWQ1048576 BGM983041:BGM1048576 BQI983041:BQI1048576 CAE983041:CAE1048576 CKA983041:CKA1048576 CTW983041:CTW1048576 DDS983041:DDS1048576 DNO983041:DNO1048576 DXK983041:DXK1048576 EHG983041:EHG1048576 ERC983041:ERC1048576 FAY983041:FAY1048576 FKU983041:FKU1048576 FUQ983041:FUQ1048576 GEM983041:GEM1048576 GOI983041:GOI1048576 GYE983041:GYE1048576 HIA983041:HIA1048576 HRW983041:HRW1048576 IBS983041:IBS1048576 ILO983041:ILO1048576 IVK983041:IVK1048576 JFG983041:JFG1048576 JPC983041:JPC1048576 JYY983041:JYY1048576 KIU983041:KIU1048576 KSQ983041:KSQ1048576 LCM983041:LCM1048576 LMI983041:LMI1048576 LWE983041:LWE1048576 MGA983041:MGA1048576 MPW983041:MPW1048576 MZS983041:MZS1048576 NJO983041:NJO1048576 NTK983041:NTK1048576 ODG983041:ODG1048576 ONC983041:ONC1048576 OWY983041:OWY1048576 PGU983041:PGU1048576 PQQ983041:PQQ1048576 QAM983041:QAM1048576 QKI983041:QKI1048576 QUE983041:QUE1048576 REA983041:REA1048576 RNW983041:RNW1048576 RXS983041:RXS1048576 SHO983041:SHO1048576 SRK983041:SRK1048576 TBG983041:TBG1048576 TLC983041:TLC1048576 TUY983041:TUY1048576 UEU983041:UEU1048576 UOQ983041:UOQ1048576 UYM983041:UYM1048576 VII983041:VII1048576 VSE983041:VSE1048576 WCA983041:WCA1048576 WLW983041:WLW1048576 K4:K65533" xr:uid="{DD30286E-99E0-4FB0-B1A6-260CBD5BABB7}">
      <formula1>"是,否"</formula1>
    </dataValidation>
    <dataValidation type="list" showInputMessage="1" showErrorMessage="1" sqref="JQ4:JQ65533 TM4:TM65533 ADI4:ADI65533 ANE4:ANE65533 AXA4:AXA65533 BGW4:BGW65533 BQS4:BQS65533 CAO4:CAO65533 CKK4:CKK65533 CUG4:CUG65533 DEC4:DEC65533 DNY4:DNY65533 DXU4:DXU65533 EHQ4:EHQ65533 ERM4:ERM65533 FBI4:FBI65533 FLE4:FLE65533 FVA4:FVA65533 GEW4:GEW65533 GOS4:GOS65533 GYO4:GYO65533 HIK4:HIK65533 HSG4:HSG65533 ICC4:ICC65533 ILY4:ILY65533 IVU4:IVU65533 JFQ4:JFQ65533 JPM4:JPM65533 JZI4:JZI65533 KJE4:KJE65533 KTA4:KTA65533 LCW4:LCW65533 LMS4:LMS65533 LWO4:LWO65533 MGK4:MGK65533 MQG4:MQG65533 NAC4:NAC65533 NJY4:NJY65533 NTU4:NTU65533 ODQ4:ODQ65533 ONM4:ONM65533 OXI4:OXI65533 PHE4:PHE65533 PRA4:PRA65533 QAW4:QAW65533 QKS4:QKS65533 QUO4:QUO65533 REK4:REK65533 ROG4:ROG65533 RYC4:RYC65533 SHY4:SHY65533 SRU4:SRU65533 TBQ4:TBQ65533 TLM4:TLM65533 TVI4:TVI65533 UFE4:UFE65533 UPA4:UPA65533 UYW4:UYW65533 VIS4:VIS65533 VSO4:VSO65533 WCK4:WCK65533 WMG4:WMG65533 WWC4:WWC65533 WWC983041:WWC1048576 U65537:U131069 JQ65537:JQ131069 TM65537:TM131069 ADI65537:ADI131069 ANE65537:ANE131069 AXA65537:AXA131069 BGW65537:BGW131069 BQS65537:BQS131069 CAO65537:CAO131069 CKK65537:CKK131069 CUG65537:CUG131069 DEC65537:DEC131069 DNY65537:DNY131069 DXU65537:DXU131069 EHQ65537:EHQ131069 ERM65537:ERM131069 FBI65537:FBI131069 FLE65537:FLE131069 FVA65537:FVA131069 GEW65537:GEW131069 GOS65537:GOS131069 GYO65537:GYO131069 HIK65537:HIK131069 HSG65537:HSG131069 ICC65537:ICC131069 ILY65537:ILY131069 IVU65537:IVU131069 JFQ65537:JFQ131069 JPM65537:JPM131069 JZI65537:JZI131069 KJE65537:KJE131069 KTA65537:KTA131069 LCW65537:LCW131069 LMS65537:LMS131069 LWO65537:LWO131069 MGK65537:MGK131069 MQG65537:MQG131069 NAC65537:NAC131069 NJY65537:NJY131069 NTU65537:NTU131069 ODQ65537:ODQ131069 ONM65537:ONM131069 OXI65537:OXI131069 PHE65537:PHE131069 PRA65537:PRA131069 QAW65537:QAW131069 QKS65537:QKS131069 QUO65537:QUO131069 REK65537:REK131069 ROG65537:ROG131069 RYC65537:RYC131069 SHY65537:SHY131069 SRU65537:SRU131069 TBQ65537:TBQ131069 TLM65537:TLM131069 TVI65537:TVI131069 UFE65537:UFE131069 UPA65537:UPA131069 UYW65537:UYW131069 VIS65537:VIS131069 VSO65537:VSO131069 WCK65537:WCK131069 WMG65537:WMG131069 WWC65537:WWC131069 U131073:U196605 JQ131073:JQ196605 TM131073:TM196605 ADI131073:ADI196605 ANE131073:ANE196605 AXA131073:AXA196605 BGW131073:BGW196605 BQS131073:BQS196605 CAO131073:CAO196605 CKK131073:CKK196605 CUG131073:CUG196605 DEC131073:DEC196605 DNY131073:DNY196605 DXU131073:DXU196605 EHQ131073:EHQ196605 ERM131073:ERM196605 FBI131073:FBI196605 FLE131073:FLE196605 FVA131073:FVA196605 GEW131073:GEW196605 GOS131073:GOS196605 GYO131073:GYO196605 HIK131073:HIK196605 HSG131073:HSG196605 ICC131073:ICC196605 ILY131073:ILY196605 IVU131073:IVU196605 JFQ131073:JFQ196605 JPM131073:JPM196605 JZI131073:JZI196605 KJE131073:KJE196605 KTA131073:KTA196605 LCW131073:LCW196605 LMS131073:LMS196605 LWO131073:LWO196605 MGK131073:MGK196605 MQG131073:MQG196605 NAC131073:NAC196605 NJY131073:NJY196605 NTU131073:NTU196605 ODQ131073:ODQ196605 ONM131073:ONM196605 OXI131073:OXI196605 PHE131073:PHE196605 PRA131073:PRA196605 QAW131073:QAW196605 QKS131073:QKS196605 QUO131073:QUO196605 REK131073:REK196605 ROG131073:ROG196605 RYC131073:RYC196605 SHY131073:SHY196605 SRU131073:SRU196605 TBQ131073:TBQ196605 TLM131073:TLM196605 TVI131073:TVI196605 UFE131073:UFE196605 UPA131073:UPA196605 UYW131073:UYW196605 VIS131073:VIS196605 VSO131073:VSO196605 WCK131073:WCK196605 WMG131073:WMG196605 WWC131073:WWC196605 U196609:U262141 JQ196609:JQ262141 TM196609:TM262141 ADI196609:ADI262141 ANE196609:ANE262141 AXA196609:AXA262141 BGW196609:BGW262141 BQS196609:BQS262141 CAO196609:CAO262141 CKK196609:CKK262141 CUG196609:CUG262141 DEC196609:DEC262141 DNY196609:DNY262141 DXU196609:DXU262141 EHQ196609:EHQ262141 ERM196609:ERM262141 FBI196609:FBI262141 FLE196609:FLE262141 FVA196609:FVA262141 GEW196609:GEW262141 GOS196609:GOS262141 GYO196609:GYO262141 HIK196609:HIK262141 HSG196609:HSG262141 ICC196609:ICC262141 ILY196609:ILY262141 IVU196609:IVU262141 JFQ196609:JFQ262141 JPM196609:JPM262141 JZI196609:JZI262141 KJE196609:KJE262141 KTA196609:KTA262141 LCW196609:LCW262141 LMS196609:LMS262141 LWO196609:LWO262141 MGK196609:MGK262141 MQG196609:MQG262141 NAC196609:NAC262141 NJY196609:NJY262141 NTU196609:NTU262141 ODQ196609:ODQ262141 ONM196609:ONM262141 OXI196609:OXI262141 PHE196609:PHE262141 PRA196609:PRA262141 QAW196609:QAW262141 QKS196609:QKS262141 QUO196609:QUO262141 REK196609:REK262141 ROG196609:ROG262141 RYC196609:RYC262141 SHY196609:SHY262141 SRU196609:SRU262141 TBQ196609:TBQ262141 TLM196609:TLM262141 TVI196609:TVI262141 UFE196609:UFE262141 UPA196609:UPA262141 UYW196609:UYW262141 VIS196609:VIS262141 VSO196609:VSO262141 WCK196609:WCK262141 WMG196609:WMG262141 WWC196609:WWC262141 U262145:U327677 JQ262145:JQ327677 TM262145:TM327677 ADI262145:ADI327677 ANE262145:ANE327677 AXA262145:AXA327677 BGW262145:BGW327677 BQS262145:BQS327677 CAO262145:CAO327677 CKK262145:CKK327677 CUG262145:CUG327677 DEC262145:DEC327677 DNY262145:DNY327677 DXU262145:DXU327677 EHQ262145:EHQ327677 ERM262145:ERM327677 FBI262145:FBI327677 FLE262145:FLE327677 FVA262145:FVA327677 GEW262145:GEW327677 GOS262145:GOS327677 GYO262145:GYO327677 HIK262145:HIK327677 HSG262145:HSG327677 ICC262145:ICC327677 ILY262145:ILY327677 IVU262145:IVU327677 JFQ262145:JFQ327677 JPM262145:JPM327677 JZI262145:JZI327677 KJE262145:KJE327677 KTA262145:KTA327677 LCW262145:LCW327677 LMS262145:LMS327677 LWO262145:LWO327677 MGK262145:MGK327677 MQG262145:MQG327677 NAC262145:NAC327677 NJY262145:NJY327677 NTU262145:NTU327677 ODQ262145:ODQ327677 ONM262145:ONM327677 OXI262145:OXI327677 PHE262145:PHE327677 PRA262145:PRA327677 QAW262145:QAW327677 QKS262145:QKS327677 QUO262145:QUO327677 REK262145:REK327677 ROG262145:ROG327677 RYC262145:RYC327677 SHY262145:SHY327677 SRU262145:SRU327677 TBQ262145:TBQ327677 TLM262145:TLM327677 TVI262145:TVI327677 UFE262145:UFE327677 UPA262145:UPA327677 UYW262145:UYW327677 VIS262145:VIS327677 VSO262145:VSO327677 WCK262145:WCK327677 WMG262145:WMG327677 WWC262145:WWC327677 U327681:U393213 JQ327681:JQ393213 TM327681:TM393213 ADI327681:ADI393213 ANE327681:ANE393213 AXA327681:AXA393213 BGW327681:BGW393213 BQS327681:BQS393213 CAO327681:CAO393213 CKK327681:CKK393213 CUG327681:CUG393213 DEC327681:DEC393213 DNY327681:DNY393213 DXU327681:DXU393213 EHQ327681:EHQ393213 ERM327681:ERM393213 FBI327681:FBI393213 FLE327681:FLE393213 FVA327681:FVA393213 GEW327681:GEW393213 GOS327681:GOS393213 GYO327681:GYO393213 HIK327681:HIK393213 HSG327681:HSG393213 ICC327681:ICC393213 ILY327681:ILY393213 IVU327681:IVU393213 JFQ327681:JFQ393213 JPM327681:JPM393213 JZI327681:JZI393213 KJE327681:KJE393213 KTA327681:KTA393213 LCW327681:LCW393213 LMS327681:LMS393213 LWO327681:LWO393213 MGK327681:MGK393213 MQG327681:MQG393213 NAC327681:NAC393213 NJY327681:NJY393213 NTU327681:NTU393213 ODQ327681:ODQ393213 ONM327681:ONM393213 OXI327681:OXI393213 PHE327681:PHE393213 PRA327681:PRA393213 QAW327681:QAW393213 QKS327681:QKS393213 QUO327681:QUO393213 REK327681:REK393213 ROG327681:ROG393213 RYC327681:RYC393213 SHY327681:SHY393213 SRU327681:SRU393213 TBQ327681:TBQ393213 TLM327681:TLM393213 TVI327681:TVI393213 UFE327681:UFE393213 UPA327681:UPA393213 UYW327681:UYW393213 VIS327681:VIS393213 VSO327681:VSO393213 WCK327681:WCK393213 WMG327681:WMG393213 WWC327681:WWC393213 U393217:U458749 JQ393217:JQ458749 TM393217:TM458749 ADI393217:ADI458749 ANE393217:ANE458749 AXA393217:AXA458749 BGW393217:BGW458749 BQS393217:BQS458749 CAO393217:CAO458749 CKK393217:CKK458749 CUG393217:CUG458749 DEC393217:DEC458749 DNY393217:DNY458749 DXU393217:DXU458749 EHQ393217:EHQ458749 ERM393217:ERM458749 FBI393217:FBI458749 FLE393217:FLE458749 FVA393217:FVA458749 GEW393217:GEW458749 GOS393217:GOS458749 GYO393217:GYO458749 HIK393217:HIK458749 HSG393217:HSG458749 ICC393217:ICC458749 ILY393217:ILY458749 IVU393217:IVU458749 JFQ393217:JFQ458749 JPM393217:JPM458749 JZI393217:JZI458749 KJE393217:KJE458749 KTA393217:KTA458749 LCW393217:LCW458749 LMS393217:LMS458749 LWO393217:LWO458749 MGK393217:MGK458749 MQG393217:MQG458749 NAC393217:NAC458749 NJY393217:NJY458749 NTU393217:NTU458749 ODQ393217:ODQ458749 ONM393217:ONM458749 OXI393217:OXI458749 PHE393217:PHE458749 PRA393217:PRA458749 QAW393217:QAW458749 QKS393217:QKS458749 QUO393217:QUO458749 REK393217:REK458749 ROG393217:ROG458749 RYC393217:RYC458749 SHY393217:SHY458749 SRU393217:SRU458749 TBQ393217:TBQ458749 TLM393217:TLM458749 TVI393217:TVI458749 UFE393217:UFE458749 UPA393217:UPA458749 UYW393217:UYW458749 VIS393217:VIS458749 VSO393217:VSO458749 WCK393217:WCK458749 WMG393217:WMG458749 WWC393217:WWC458749 U458753:U524285 JQ458753:JQ524285 TM458753:TM524285 ADI458753:ADI524285 ANE458753:ANE524285 AXA458753:AXA524285 BGW458753:BGW524285 BQS458753:BQS524285 CAO458753:CAO524285 CKK458753:CKK524285 CUG458753:CUG524285 DEC458753:DEC524285 DNY458753:DNY524285 DXU458753:DXU524285 EHQ458753:EHQ524285 ERM458753:ERM524285 FBI458753:FBI524285 FLE458753:FLE524285 FVA458753:FVA524285 GEW458753:GEW524285 GOS458753:GOS524285 GYO458753:GYO524285 HIK458753:HIK524285 HSG458753:HSG524285 ICC458753:ICC524285 ILY458753:ILY524285 IVU458753:IVU524285 JFQ458753:JFQ524285 JPM458753:JPM524285 JZI458753:JZI524285 KJE458753:KJE524285 KTA458753:KTA524285 LCW458753:LCW524285 LMS458753:LMS524285 LWO458753:LWO524285 MGK458753:MGK524285 MQG458753:MQG524285 NAC458753:NAC524285 NJY458753:NJY524285 NTU458753:NTU524285 ODQ458753:ODQ524285 ONM458753:ONM524285 OXI458753:OXI524285 PHE458753:PHE524285 PRA458753:PRA524285 QAW458753:QAW524285 QKS458753:QKS524285 QUO458753:QUO524285 REK458753:REK524285 ROG458753:ROG524285 RYC458753:RYC524285 SHY458753:SHY524285 SRU458753:SRU524285 TBQ458753:TBQ524285 TLM458753:TLM524285 TVI458753:TVI524285 UFE458753:UFE524285 UPA458753:UPA524285 UYW458753:UYW524285 VIS458753:VIS524285 VSO458753:VSO524285 WCK458753:WCK524285 WMG458753:WMG524285 WWC458753:WWC524285 U524289:U589821 JQ524289:JQ589821 TM524289:TM589821 ADI524289:ADI589821 ANE524289:ANE589821 AXA524289:AXA589821 BGW524289:BGW589821 BQS524289:BQS589821 CAO524289:CAO589821 CKK524289:CKK589821 CUG524289:CUG589821 DEC524289:DEC589821 DNY524289:DNY589821 DXU524289:DXU589821 EHQ524289:EHQ589821 ERM524289:ERM589821 FBI524289:FBI589821 FLE524289:FLE589821 FVA524289:FVA589821 GEW524289:GEW589821 GOS524289:GOS589821 GYO524289:GYO589821 HIK524289:HIK589821 HSG524289:HSG589821 ICC524289:ICC589821 ILY524289:ILY589821 IVU524289:IVU589821 JFQ524289:JFQ589821 JPM524289:JPM589821 JZI524289:JZI589821 KJE524289:KJE589821 KTA524289:KTA589821 LCW524289:LCW589821 LMS524289:LMS589821 LWO524289:LWO589821 MGK524289:MGK589821 MQG524289:MQG589821 NAC524289:NAC589821 NJY524289:NJY589821 NTU524289:NTU589821 ODQ524289:ODQ589821 ONM524289:ONM589821 OXI524289:OXI589821 PHE524289:PHE589821 PRA524289:PRA589821 QAW524289:QAW589821 QKS524289:QKS589821 QUO524289:QUO589821 REK524289:REK589821 ROG524289:ROG589821 RYC524289:RYC589821 SHY524289:SHY589821 SRU524289:SRU589821 TBQ524289:TBQ589821 TLM524289:TLM589821 TVI524289:TVI589821 UFE524289:UFE589821 UPA524289:UPA589821 UYW524289:UYW589821 VIS524289:VIS589821 VSO524289:VSO589821 WCK524289:WCK589821 WMG524289:WMG589821 WWC524289:WWC589821 U589825:U655357 JQ589825:JQ655357 TM589825:TM655357 ADI589825:ADI655357 ANE589825:ANE655357 AXA589825:AXA655357 BGW589825:BGW655357 BQS589825:BQS655357 CAO589825:CAO655357 CKK589825:CKK655357 CUG589825:CUG655357 DEC589825:DEC655357 DNY589825:DNY655357 DXU589825:DXU655357 EHQ589825:EHQ655357 ERM589825:ERM655357 FBI589825:FBI655357 FLE589825:FLE655357 FVA589825:FVA655357 GEW589825:GEW655357 GOS589825:GOS655357 GYO589825:GYO655357 HIK589825:HIK655357 HSG589825:HSG655357 ICC589825:ICC655357 ILY589825:ILY655357 IVU589825:IVU655357 JFQ589825:JFQ655357 JPM589825:JPM655357 JZI589825:JZI655357 KJE589825:KJE655357 KTA589825:KTA655357 LCW589825:LCW655357 LMS589825:LMS655357 LWO589825:LWO655357 MGK589825:MGK655357 MQG589825:MQG655357 NAC589825:NAC655357 NJY589825:NJY655357 NTU589825:NTU655357 ODQ589825:ODQ655357 ONM589825:ONM655357 OXI589825:OXI655357 PHE589825:PHE655357 PRA589825:PRA655357 QAW589825:QAW655357 QKS589825:QKS655357 QUO589825:QUO655357 REK589825:REK655357 ROG589825:ROG655357 RYC589825:RYC655357 SHY589825:SHY655357 SRU589825:SRU655357 TBQ589825:TBQ655357 TLM589825:TLM655357 TVI589825:TVI655357 UFE589825:UFE655357 UPA589825:UPA655357 UYW589825:UYW655357 VIS589825:VIS655357 VSO589825:VSO655357 WCK589825:WCK655357 WMG589825:WMG655357 WWC589825:WWC655357 U655361:U720893 JQ655361:JQ720893 TM655361:TM720893 ADI655361:ADI720893 ANE655361:ANE720893 AXA655361:AXA720893 BGW655361:BGW720893 BQS655361:BQS720893 CAO655361:CAO720893 CKK655361:CKK720893 CUG655361:CUG720893 DEC655361:DEC720893 DNY655361:DNY720893 DXU655361:DXU720893 EHQ655361:EHQ720893 ERM655361:ERM720893 FBI655361:FBI720893 FLE655361:FLE720893 FVA655361:FVA720893 GEW655361:GEW720893 GOS655361:GOS720893 GYO655361:GYO720893 HIK655361:HIK720893 HSG655361:HSG720893 ICC655361:ICC720893 ILY655361:ILY720893 IVU655361:IVU720893 JFQ655361:JFQ720893 JPM655361:JPM720893 JZI655361:JZI720893 KJE655361:KJE720893 KTA655361:KTA720893 LCW655361:LCW720893 LMS655361:LMS720893 LWO655361:LWO720893 MGK655361:MGK720893 MQG655361:MQG720893 NAC655361:NAC720893 NJY655361:NJY720893 NTU655361:NTU720893 ODQ655361:ODQ720893 ONM655361:ONM720893 OXI655361:OXI720893 PHE655361:PHE720893 PRA655361:PRA720893 QAW655361:QAW720893 QKS655361:QKS720893 QUO655361:QUO720893 REK655361:REK720893 ROG655361:ROG720893 RYC655361:RYC720893 SHY655361:SHY720893 SRU655361:SRU720893 TBQ655361:TBQ720893 TLM655361:TLM720893 TVI655361:TVI720893 UFE655361:UFE720893 UPA655361:UPA720893 UYW655361:UYW720893 VIS655361:VIS720893 VSO655361:VSO720893 WCK655361:WCK720893 WMG655361:WMG720893 WWC655361:WWC720893 U720897:U786429 JQ720897:JQ786429 TM720897:TM786429 ADI720897:ADI786429 ANE720897:ANE786429 AXA720897:AXA786429 BGW720897:BGW786429 BQS720897:BQS786429 CAO720897:CAO786429 CKK720897:CKK786429 CUG720897:CUG786429 DEC720897:DEC786429 DNY720897:DNY786429 DXU720897:DXU786429 EHQ720897:EHQ786429 ERM720897:ERM786429 FBI720897:FBI786429 FLE720897:FLE786429 FVA720897:FVA786429 GEW720897:GEW786429 GOS720897:GOS786429 GYO720897:GYO786429 HIK720897:HIK786429 HSG720897:HSG786429 ICC720897:ICC786429 ILY720897:ILY786429 IVU720897:IVU786429 JFQ720897:JFQ786429 JPM720897:JPM786429 JZI720897:JZI786429 KJE720897:KJE786429 KTA720897:KTA786429 LCW720897:LCW786429 LMS720897:LMS786429 LWO720897:LWO786429 MGK720897:MGK786429 MQG720897:MQG786429 NAC720897:NAC786429 NJY720897:NJY786429 NTU720897:NTU786429 ODQ720897:ODQ786429 ONM720897:ONM786429 OXI720897:OXI786429 PHE720897:PHE786429 PRA720897:PRA786429 QAW720897:QAW786429 QKS720897:QKS786429 QUO720897:QUO786429 REK720897:REK786429 ROG720897:ROG786429 RYC720897:RYC786429 SHY720897:SHY786429 SRU720897:SRU786429 TBQ720897:TBQ786429 TLM720897:TLM786429 TVI720897:TVI786429 UFE720897:UFE786429 UPA720897:UPA786429 UYW720897:UYW786429 VIS720897:VIS786429 VSO720897:VSO786429 WCK720897:WCK786429 WMG720897:WMG786429 WWC720897:WWC786429 U786433:U851965 JQ786433:JQ851965 TM786433:TM851965 ADI786433:ADI851965 ANE786433:ANE851965 AXA786433:AXA851965 BGW786433:BGW851965 BQS786433:BQS851965 CAO786433:CAO851965 CKK786433:CKK851965 CUG786433:CUG851965 DEC786433:DEC851965 DNY786433:DNY851965 DXU786433:DXU851965 EHQ786433:EHQ851965 ERM786433:ERM851965 FBI786433:FBI851965 FLE786433:FLE851965 FVA786433:FVA851965 GEW786433:GEW851965 GOS786433:GOS851965 GYO786433:GYO851965 HIK786433:HIK851965 HSG786433:HSG851965 ICC786433:ICC851965 ILY786433:ILY851965 IVU786433:IVU851965 JFQ786433:JFQ851965 JPM786433:JPM851965 JZI786433:JZI851965 KJE786433:KJE851965 KTA786433:KTA851965 LCW786433:LCW851965 LMS786433:LMS851965 LWO786433:LWO851965 MGK786433:MGK851965 MQG786433:MQG851965 NAC786433:NAC851965 NJY786433:NJY851965 NTU786433:NTU851965 ODQ786433:ODQ851965 ONM786433:ONM851965 OXI786433:OXI851965 PHE786433:PHE851965 PRA786433:PRA851965 QAW786433:QAW851965 QKS786433:QKS851965 QUO786433:QUO851965 REK786433:REK851965 ROG786433:ROG851965 RYC786433:RYC851965 SHY786433:SHY851965 SRU786433:SRU851965 TBQ786433:TBQ851965 TLM786433:TLM851965 TVI786433:TVI851965 UFE786433:UFE851965 UPA786433:UPA851965 UYW786433:UYW851965 VIS786433:VIS851965 VSO786433:VSO851965 WCK786433:WCK851965 WMG786433:WMG851965 WWC786433:WWC851965 U851969:U917501 JQ851969:JQ917501 TM851969:TM917501 ADI851969:ADI917501 ANE851969:ANE917501 AXA851969:AXA917501 BGW851969:BGW917501 BQS851969:BQS917501 CAO851969:CAO917501 CKK851969:CKK917501 CUG851969:CUG917501 DEC851969:DEC917501 DNY851969:DNY917501 DXU851969:DXU917501 EHQ851969:EHQ917501 ERM851969:ERM917501 FBI851969:FBI917501 FLE851969:FLE917501 FVA851969:FVA917501 GEW851969:GEW917501 GOS851969:GOS917501 GYO851969:GYO917501 HIK851969:HIK917501 HSG851969:HSG917501 ICC851969:ICC917501 ILY851969:ILY917501 IVU851969:IVU917501 JFQ851969:JFQ917501 JPM851969:JPM917501 JZI851969:JZI917501 KJE851969:KJE917501 KTA851969:KTA917501 LCW851969:LCW917501 LMS851969:LMS917501 LWO851969:LWO917501 MGK851969:MGK917501 MQG851969:MQG917501 NAC851969:NAC917501 NJY851969:NJY917501 NTU851969:NTU917501 ODQ851969:ODQ917501 ONM851969:ONM917501 OXI851969:OXI917501 PHE851969:PHE917501 PRA851969:PRA917501 QAW851969:QAW917501 QKS851969:QKS917501 QUO851969:QUO917501 REK851969:REK917501 ROG851969:ROG917501 RYC851969:RYC917501 SHY851969:SHY917501 SRU851969:SRU917501 TBQ851969:TBQ917501 TLM851969:TLM917501 TVI851969:TVI917501 UFE851969:UFE917501 UPA851969:UPA917501 UYW851969:UYW917501 VIS851969:VIS917501 VSO851969:VSO917501 WCK851969:WCK917501 WMG851969:WMG917501 WWC851969:WWC917501 U917505:U983037 JQ917505:JQ983037 TM917505:TM983037 ADI917505:ADI983037 ANE917505:ANE983037 AXA917505:AXA983037 BGW917505:BGW983037 BQS917505:BQS983037 CAO917505:CAO983037 CKK917505:CKK983037 CUG917505:CUG983037 DEC917505:DEC983037 DNY917505:DNY983037 DXU917505:DXU983037 EHQ917505:EHQ983037 ERM917505:ERM983037 FBI917505:FBI983037 FLE917505:FLE983037 FVA917505:FVA983037 GEW917505:GEW983037 GOS917505:GOS983037 GYO917505:GYO983037 HIK917505:HIK983037 HSG917505:HSG983037 ICC917505:ICC983037 ILY917505:ILY983037 IVU917505:IVU983037 JFQ917505:JFQ983037 JPM917505:JPM983037 JZI917505:JZI983037 KJE917505:KJE983037 KTA917505:KTA983037 LCW917505:LCW983037 LMS917505:LMS983037 LWO917505:LWO983037 MGK917505:MGK983037 MQG917505:MQG983037 NAC917505:NAC983037 NJY917505:NJY983037 NTU917505:NTU983037 ODQ917505:ODQ983037 ONM917505:ONM983037 OXI917505:OXI983037 PHE917505:PHE983037 PRA917505:PRA983037 QAW917505:QAW983037 QKS917505:QKS983037 QUO917505:QUO983037 REK917505:REK983037 ROG917505:ROG983037 RYC917505:RYC983037 SHY917505:SHY983037 SRU917505:SRU983037 TBQ917505:TBQ983037 TLM917505:TLM983037 TVI917505:TVI983037 UFE917505:UFE983037 UPA917505:UPA983037 UYW917505:UYW983037 VIS917505:VIS983037 VSO917505:VSO983037 WCK917505:WCK983037 WMG917505:WMG983037 WWC917505:WWC983037 U983041:U1048576 JQ983041:JQ1048576 TM983041:TM1048576 ADI983041:ADI1048576 ANE983041:ANE1048576 AXA983041:AXA1048576 BGW983041:BGW1048576 BQS983041:BQS1048576 CAO983041:CAO1048576 CKK983041:CKK1048576 CUG983041:CUG1048576 DEC983041:DEC1048576 DNY983041:DNY1048576 DXU983041:DXU1048576 EHQ983041:EHQ1048576 ERM983041:ERM1048576 FBI983041:FBI1048576 FLE983041:FLE1048576 FVA983041:FVA1048576 GEW983041:GEW1048576 GOS983041:GOS1048576 GYO983041:GYO1048576 HIK983041:HIK1048576 HSG983041:HSG1048576 ICC983041:ICC1048576 ILY983041:ILY1048576 IVU983041:IVU1048576 JFQ983041:JFQ1048576 JPM983041:JPM1048576 JZI983041:JZI1048576 KJE983041:KJE1048576 KTA983041:KTA1048576 LCW983041:LCW1048576 LMS983041:LMS1048576 LWO983041:LWO1048576 MGK983041:MGK1048576 MQG983041:MQG1048576 NAC983041:NAC1048576 NJY983041:NJY1048576 NTU983041:NTU1048576 ODQ983041:ODQ1048576 ONM983041:ONM1048576 OXI983041:OXI1048576 PHE983041:PHE1048576 PRA983041:PRA1048576 QAW983041:QAW1048576 QKS983041:QKS1048576 QUO983041:QUO1048576 REK983041:REK1048576 ROG983041:ROG1048576 RYC983041:RYC1048576 SHY983041:SHY1048576 SRU983041:SRU1048576 TBQ983041:TBQ1048576 TLM983041:TLM1048576 TVI983041:TVI1048576 UFE983041:UFE1048576 UPA983041:UPA1048576 UYW983041:UYW1048576 VIS983041:VIS1048576 VSO983041:VSO1048576 WCK983041:WCK1048576 WMG983041:WMG1048576 U4:U65533" xr:uid="{76181EE2-1C8F-4AC1-86DC-865C3F4A2817}">
      <formula1>"党政机关,事业单位,公有制企业,非公有制企业,农村人才,社会人才"</formula1>
    </dataValidation>
    <dataValidation type="list" showInputMessage="1" showErrorMessage="1" sqref="JS4:JS65533 TO4:TO65533 ADK4:ADK65533 ANG4:ANG65533 AXC4:AXC65533 BGY4:BGY65533 BQU4:BQU65533 CAQ4:CAQ65533 CKM4:CKM65533 CUI4:CUI65533 DEE4:DEE65533 DOA4:DOA65533 DXW4:DXW65533 EHS4:EHS65533 ERO4:ERO65533 FBK4:FBK65533 FLG4:FLG65533 FVC4:FVC65533 GEY4:GEY65533 GOU4:GOU65533 GYQ4:GYQ65533 HIM4:HIM65533 HSI4:HSI65533 ICE4:ICE65533 IMA4:IMA65533 IVW4:IVW65533 JFS4:JFS65533 JPO4:JPO65533 JZK4:JZK65533 KJG4:KJG65533 KTC4:KTC65533 LCY4:LCY65533 LMU4:LMU65533 LWQ4:LWQ65533 MGM4:MGM65533 MQI4:MQI65533 NAE4:NAE65533 NKA4:NKA65533 NTW4:NTW65533 ODS4:ODS65533 ONO4:ONO65533 OXK4:OXK65533 PHG4:PHG65533 PRC4:PRC65533 QAY4:QAY65533 QKU4:QKU65533 QUQ4:QUQ65533 REM4:REM65533 ROI4:ROI65533 RYE4:RYE65533 SIA4:SIA65533 SRW4:SRW65533 TBS4:TBS65533 TLO4:TLO65533 TVK4:TVK65533 UFG4:UFG65533 UPC4:UPC65533 UYY4:UYY65533 VIU4:VIU65533 VSQ4:VSQ65533 WCM4:WCM65533 WMI4:WMI65533 WWE4:WWE65533 WWE983041:WWE1048576 W65537:W131069 JS65537:JS131069 TO65537:TO131069 ADK65537:ADK131069 ANG65537:ANG131069 AXC65537:AXC131069 BGY65537:BGY131069 BQU65537:BQU131069 CAQ65537:CAQ131069 CKM65537:CKM131069 CUI65537:CUI131069 DEE65537:DEE131069 DOA65537:DOA131069 DXW65537:DXW131069 EHS65537:EHS131069 ERO65537:ERO131069 FBK65537:FBK131069 FLG65537:FLG131069 FVC65537:FVC131069 GEY65537:GEY131069 GOU65537:GOU131069 GYQ65537:GYQ131069 HIM65537:HIM131069 HSI65537:HSI131069 ICE65537:ICE131069 IMA65537:IMA131069 IVW65537:IVW131069 JFS65537:JFS131069 JPO65537:JPO131069 JZK65537:JZK131069 KJG65537:KJG131069 KTC65537:KTC131069 LCY65537:LCY131069 LMU65537:LMU131069 LWQ65537:LWQ131069 MGM65537:MGM131069 MQI65537:MQI131069 NAE65537:NAE131069 NKA65537:NKA131069 NTW65537:NTW131069 ODS65537:ODS131069 ONO65537:ONO131069 OXK65537:OXK131069 PHG65537:PHG131069 PRC65537:PRC131069 QAY65537:QAY131069 QKU65537:QKU131069 QUQ65537:QUQ131069 REM65537:REM131069 ROI65537:ROI131069 RYE65537:RYE131069 SIA65537:SIA131069 SRW65537:SRW131069 TBS65537:TBS131069 TLO65537:TLO131069 TVK65537:TVK131069 UFG65537:UFG131069 UPC65537:UPC131069 UYY65537:UYY131069 VIU65537:VIU131069 VSQ65537:VSQ131069 WCM65537:WCM131069 WMI65537:WMI131069 WWE65537:WWE131069 W131073:W196605 JS131073:JS196605 TO131073:TO196605 ADK131073:ADK196605 ANG131073:ANG196605 AXC131073:AXC196605 BGY131073:BGY196605 BQU131073:BQU196605 CAQ131073:CAQ196605 CKM131073:CKM196605 CUI131073:CUI196605 DEE131073:DEE196605 DOA131073:DOA196605 DXW131073:DXW196605 EHS131073:EHS196605 ERO131073:ERO196605 FBK131073:FBK196605 FLG131073:FLG196605 FVC131073:FVC196605 GEY131073:GEY196605 GOU131073:GOU196605 GYQ131073:GYQ196605 HIM131073:HIM196605 HSI131073:HSI196605 ICE131073:ICE196605 IMA131073:IMA196605 IVW131073:IVW196605 JFS131073:JFS196605 JPO131073:JPO196605 JZK131073:JZK196605 KJG131073:KJG196605 KTC131073:KTC196605 LCY131073:LCY196605 LMU131073:LMU196605 LWQ131073:LWQ196605 MGM131073:MGM196605 MQI131073:MQI196605 NAE131073:NAE196605 NKA131073:NKA196605 NTW131073:NTW196605 ODS131073:ODS196605 ONO131073:ONO196605 OXK131073:OXK196605 PHG131073:PHG196605 PRC131073:PRC196605 QAY131073:QAY196605 QKU131073:QKU196605 QUQ131073:QUQ196605 REM131073:REM196605 ROI131073:ROI196605 RYE131073:RYE196605 SIA131073:SIA196605 SRW131073:SRW196605 TBS131073:TBS196605 TLO131073:TLO196605 TVK131073:TVK196605 UFG131073:UFG196605 UPC131073:UPC196605 UYY131073:UYY196605 VIU131073:VIU196605 VSQ131073:VSQ196605 WCM131073:WCM196605 WMI131073:WMI196605 WWE131073:WWE196605 W196609:W262141 JS196609:JS262141 TO196609:TO262141 ADK196609:ADK262141 ANG196609:ANG262141 AXC196609:AXC262141 BGY196609:BGY262141 BQU196609:BQU262141 CAQ196609:CAQ262141 CKM196609:CKM262141 CUI196609:CUI262141 DEE196609:DEE262141 DOA196609:DOA262141 DXW196609:DXW262141 EHS196609:EHS262141 ERO196609:ERO262141 FBK196609:FBK262141 FLG196609:FLG262141 FVC196609:FVC262141 GEY196609:GEY262141 GOU196609:GOU262141 GYQ196609:GYQ262141 HIM196609:HIM262141 HSI196609:HSI262141 ICE196609:ICE262141 IMA196609:IMA262141 IVW196609:IVW262141 JFS196609:JFS262141 JPO196609:JPO262141 JZK196609:JZK262141 KJG196609:KJG262141 KTC196609:KTC262141 LCY196609:LCY262141 LMU196609:LMU262141 LWQ196609:LWQ262141 MGM196609:MGM262141 MQI196609:MQI262141 NAE196609:NAE262141 NKA196609:NKA262141 NTW196609:NTW262141 ODS196609:ODS262141 ONO196609:ONO262141 OXK196609:OXK262141 PHG196609:PHG262141 PRC196609:PRC262141 QAY196609:QAY262141 QKU196609:QKU262141 QUQ196609:QUQ262141 REM196609:REM262141 ROI196609:ROI262141 RYE196609:RYE262141 SIA196609:SIA262141 SRW196609:SRW262141 TBS196609:TBS262141 TLO196609:TLO262141 TVK196609:TVK262141 UFG196609:UFG262141 UPC196609:UPC262141 UYY196609:UYY262141 VIU196609:VIU262141 VSQ196609:VSQ262141 WCM196609:WCM262141 WMI196609:WMI262141 WWE196609:WWE262141 W262145:W327677 JS262145:JS327677 TO262145:TO327677 ADK262145:ADK327677 ANG262145:ANG327677 AXC262145:AXC327677 BGY262145:BGY327677 BQU262145:BQU327677 CAQ262145:CAQ327677 CKM262145:CKM327677 CUI262145:CUI327677 DEE262145:DEE327677 DOA262145:DOA327677 DXW262145:DXW327677 EHS262145:EHS327677 ERO262145:ERO327677 FBK262145:FBK327677 FLG262145:FLG327677 FVC262145:FVC327677 GEY262145:GEY327677 GOU262145:GOU327677 GYQ262145:GYQ327677 HIM262145:HIM327677 HSI262145:HSI327677 ICE262145:ICE327677 IMA262145:IMA327677 IVW262145:IVW327677 JFS262145:JFS327677 JPO262145:JPO327677 JZK262145:JZK327677 KJG262145:KJG327677 KTC262145:KTC327677 LCY262145:LCY327677 LMU262145:LMU327677 LWQ262145:LWQ327677 MGM262145:MGM327677 MQI262145:MQI327677 NAE262145:NAE327677 NKA262145:NKA327677 NTW262145:NTW327677 ODS262145:ODS327677 ONO262145:ONO327677 OXK262145:OXK327677 PHG262145:PHG327677 PRC262145:PRC327677 QAY262145:QAY327677 QKU262145:QKU327677 QUQ262145:QUQ327677 REM262145:REM327677 ROI262145:ROI327677 RYE262145:RYE327677 SIA262145:SIA327677 SRW262145:SRW327677 TBS262145:TBS327677 TLO262145:TLO327677 TVK262145:TVK327677 UFG262145:UFG327677 UPC262145:UPC327677 UYY262145:UYY327677 VIU262145:VIU327677 VSQ262145:VSQ327677 WCM262145:WCM327677 WMI262145:WMI327677 WWE262145:WWE327677 W327681:W393213 JS327681:JS393213 TO327681:TO393213 ADK327681:ADK393213 ANG327681:ANG393213 AXC327681:AXC393213 BGY327681:BGY393213 BQU327681:BQU393213 CAQ327681:CAQ393213 CKM327681:CKM393213 CUI327681:CUI393213 DEE327681:DEE393213 DOA327681:DOA393213 DXW327681:DXW393213 EHS327681:EHS393213 ERO327681:ERO393213 FBK327681:FBK393213 FLG327681:FLG393213 FVC327681:FVC393213 GEY327681:GEY393213 GOU327681:GOU393213 GYQ327681:GYQ393213 HIM327681:HIM393213 HSI327681:HSI393213 ICE327681:ICE393213 IMA327681:IMA393213 IVW327681:IVW393213 JFS327681:JFS393213 JPO327681:JPO393213 JZK327681:JZK393213 KJG327681:KJG393213 KTC327681:KTC393213 LCY327681:LCY393213 LMU327681:LMU393213 LWQ327681:LWQ393213 MGM327681:MGM393213 MQI327681:MQI393213 NAE327681:NAE393213 NKA327681:NKA393213 NTW327681:NTW393213 ODS327681:ODS393213 ONO327681:ONO393213 OXK327681:OXK393213 PHG327681:PHG393213 PRC327681:PRC393213 QAY327681:QAY393213 QKU327681:QKU393213 QUQ327681:QUQ393213 REM327681:REM393213 ROI327681:ROI393213 RYE327681:RYE393213 SIA327681:SIA393213 SRW327681:SRW393213 TBS327681:TBS393213 TLO327681:TLO393213 TVK327681:TVK393213 UFG327681:UFG393213 UPC327681:UPC393213 UYY327681:UYY393213 VIU327681:VIU393213 VSQ327681:VSQ393213 WCM327681:WCM393213 WMI327681:WMI393213 WWE327681:WWE393213 W393217:W458749 JS393217:JS458749 TO393217:TO458749 ADK393217:ADK458749 ANG393217:ANG458749 AXC393217:AXC458749 BGY393217:BGY458749 BQU393217:BQU458749 CAQ393217:CAQ458749 CKM393217:CKM458749 CUI393217:CUI458749 DEE393217:DEE458749 DOA393217:DOA458749 DXW393217:DXW458749 EHS393217:EHS458749 ERO393217:ERO458749 FBK393217:FBK458749 FLG393217:FLG458749 FVC393217:FVC458749 GEY393217:GEY458749 GOU393217:GOU458749 GYQ393217:GYQ458749 HIM393217:HIM458749 HSI393217:HSI458749 ICE393217:ICE458749 IMA393217:IMA458749 IVW393217:IVW458749 JFS393217:JFS458749 JPO393217:JPO458749 JZK393217:JZK458749 KJG393217:KJG458749 KTC393217:KTC458749 LCY393217:LCY458749 LMU393217:LMU458749 LWQ393217:LWQ458749 MGM393217:MGM458749 MQI393217:MQI458749 NAE393217:NAE458749 NKA393217:NKA458749 NTW393217:NTW458749 ODS393217:ODS458749 ONO393217:ONO458749 OXK393217:OXK458749 PHG393217:PHG458749 PRC393217:PRC458749 QAY393217:QAY458749 QKU393217:QKU458749 QUQ393217:QUQ458749 REM393217:REM458749 ROI393217:ROI458749 RYE393217:RYE458749 SIA393217:SIA458749 SRW393217:SRW458749 TBS393217:TBS458749 TLO393217:TLO458749 TVK393217:TVK458749 UFG393217:UFG458749 UPC393217:UPC458749 UYY393217:UYY458749 VIU393217:VIU458749 VSQ393217:VSQ458749 WCM393217:WCM458749 WMI393217:WMI458749 WWE393217:WWE458749 W458753:W524285 JS458753:JS524285 TO458753:TO524285 ADK458753:ADK524285 ANG458753:ANG524285 AXC458753:AXC524285 BGY458753:BGY524285 BQU458753:BQU524285 CAQ458753:CAQ524285 CKM458753:CKM524285 CUI458753:CUI524285 DEE458753:DEE524285 DOA458753:DOA524285 DXW458753:DXW524285 EHS458753:EHS524285 ERO458753:ERO524285 FBK458753:FBK524285 FLG458753:FLG524285 FVC458753:FVC524285 GEY458753:GEY524285 GOU458753:GOU524285 GYQ458753:GYQ524285 HIM458753:HIM524285 HSI458753:HSI524285 ICE458753:ICE524285 IMA458753:IMA524285 IVW458753:IVW524285 JFS458753:JFS524285 JPO458753:JPO524285 JZK458753:JZK524285 KJG458753:KJG524285 KTC458753:KTC524285 LCY458753:LCY524285 LMU458753:LMU524285 LWQ458753:LWQ524285 MGM458753:MGM524285 MQI458753:MQI524285 NAE458753:NAE524285 NKA458753:NKA524285 NTW458753:NTW524285 ODS458753:ODS524285 ONO458753:ONO524285 OXK458753:OXK524285 PHG458753:PHG524285 PRC458753:PRC524285 QAY458753:QAY524285 QKU458753:QKU524285 QUQ458753:QUQ524285 REM458753:REM524285 ROI458753:ROI524285 RYE458753:RYE524285 SIA458753:SIA524285 SRW458753:SRW524285 TBS458753:TBS524285 TLO458753:TLO524285 TVK458753:TVK524285 UFG458753:UFG524285 UPC458753:UPC524285 UYY458753:UYY524285 VIU458753:VIU524285 VSQ458753:VSQ524285 WCM458753:WCM524285 WMI458753:WMI524285 WWE458753:WWE524285 W524289:W589821 JS524289:JS589821 TO524289:TO589821 ADK524289:ADK589821 ANG524289:ANG589821 AXC524289:AXC589821 BGY524289:BGY589821 BQU524289:BQU589821 CAQ524289:CAQ589821 CKM524289:CKM589821 CUI524289:CUI589821 DEE524289:DEE589821 DOA524289:DOA589821 DXW524289:DXW589821 EHS524289:EHS589821 ERO524289:ERO589821 FBK524289:FBK589821 FLG524289:FLG589821 FVC524289:FVC589821 GEY524289:GEY589821 GOU524289:GOU589821 GYQ524289:GYQ589821 HIM524289:HIM589821 HSI524289:HSI589821 ICE524289:ICE589821 IMA524289:IMA589821 IVW524289:IVW589821 JFS524289:JFS589821 JPO524289:JPO589821 JZK524289:JZK589821 KJG524289:KJG589821 KTC524289:KTC589821 LCY524289:LCY589821 LMU524289:LMU589821 LWQ524289:LWQ589821 MGM524289:MGM589821 MQI524289:MQI589821 NAE524289:NAE589821 NKA524289:NKA589821 NTW524289:NTW589821 ODS524289:ODS589821 ONO524289:ONO589821 OXK524289:OXK589821 PHG524289:PHG589821 PRC524289:PRC589821 QAY524289:QAY589821 QKU524289:QKU589821 QUQ524289:QUQ589821 REM524289:REM589821 ROI524289:ROI589821 RYE524289:RYE589821 SIA524289:SIA589821 SRW524289:SRW589821 TBS524289:TBS589821 TLO524289:TLO589821 TVK524289:TVK589821 UFG524289:UFG589821 UPC524289:UPC589821 UYY524289:UYY589821 VIU524289:VIU589821 VSQ524289:VSQ589821 WCM524289:WCM589821 WMI524289:WMI589821 WWE524289:WWE589821 W589825:W655357 JS589825:JS655357 TO589825:TO655357 ADK589825:ADK655357 ANG589825:ANG655357 AXC589825:AXC655357 BGY589825:BGY655357 BQU589825:BQU655357 CAQ589825:CAQ655357 CKM589825:CKM655357 CUI589825:CUI655357 DEE589825:DEE655357 DOA589825:DOA655357 DXW589825:DXW655357 EHS589825:EHS655357 ERO589825:ERO655357 FBK589825:FBK655357 FLG589825:FLG655357 FVC589825:FVC655357 GEY589825:GEY655357 GOU589825:GOU655357 GYQ589825:GYQ655357 HIM589825:HIM655357 HSI589825:HSI655357 ICE589825:ICE655357 IMA589825:IMA655357 IVW589825:IVW655357 JFS589825:JFS655357 JPO589825:JPO655357 JZK589825:JZK655357 KJG589825:KJG655357 KTC589825:KTC655357 LCY589825:LCY655357 LMU589825:LMU655357 LWQ589825:LWQ655357 MGM589825:MGM655357 MQI589825:MQI655357 NAE589825:NAE655357 NKA589825:NKA655357 NTW589825:NTW655357 ODS589825:ODS655357 ONO589825:ONO655357 OXK589825:OXK655357 PHG589825:PHG655357 PRC589825:PRC655357 QAY589825:QAY655357 QKU589825:QKU655357 QUQ589825:QUQ655357 REM589825:REM655357 ROI589825:ROI655357 RYE589825:RYE655357 SIA589825:SIA655357 SRW589825:SRW655357 TBS589825:TBS655357 TLO589825:TLO655357 TVK589825:TVK655357 UFG589825:UFG655357 UPC589825:UPC655357 UYY589825:UYY655357 VIU589825:VIU655357 VSQ589825:VSQ655357 WCM589825:WCM655357 WMI589825:WMI655357 WWE589825:WWE655357 W655361:W720893 JS655361:JS720893 TO655361:TO720893 ADK655361:ADK720893 ANG655361:ANG720893 AXC655361:AXC720893 BGY655361:BGY720893 BQU655361:BQU720893 CAQ655361:CAQ720893 CKM655361:CKM720893 CUI655361:CUI720893 DEE655361:DEE720893 DOA655361:DOA720893 DXW655361:DXW720893 EHS655361:EHS720893 ERO655361:ERO720893 FBK655361:FBK720893 FLG655361:FLG720893 FVC655361:FVC720893 GEY655361:GEY720893 GOU655361:GOU720893 GYQ655361:GYQ720893 HIM655361:HIM720893 HSI655361:HSI720893 ICE655361:ICE720893 IMA655361:IMA720893 IVW655361:IVW720893 JFS655361:JFS720893 JPO655361:JPO720893 JZK655361:JZK720893 KJG655361:KJG720893 KTC655361:KTC720893 LCY655361:LCY720893 LMU655361:LMU720893 LWQ655361:LWQ720893 MGM655361:MGM720893 MQI655361:MQI720893 NAE655361:NAE720893 NKA655361:NKA720893 NTW655361:NTW720893 ODS655361:ODS720893 ONO655361:ONO720893 OXK655361:OXK720893 PHG655361:PHG720893 PRC655361:PRC720893 QAY655361:QAY720893 QKU655361:QKU720893 QUQ655361:QUQ720893 REM655361:REM720893 ROI655361:ROI720893 RYE655361:RYE720893 SIA655361:SIA720893 SRW655361:SRW720893 TBS655361:TBS720893 TLO655361:TLO720893 TVK655361:TVK720893 UFG655361:UFG720893 UPC655361:UPC720893 UYY655361:UYY720893 VIU655361:VIU720893 VSQ655361:VSQ720893 WCM655361:WCM720893 WMI655361:WMI720893 WWE655361:WWE720893 W720897:W786429 JS720897:JS786429 TO720897:TO786429 ADK720897:ADK786429 ANG720897:ANG786429 AXC720897:AXC786429 BGY720897:BGY786429 BQU720897:BQU786429 CAQ720897:CAQ786429 CKM720897:CKM786429 CUI720897:CUI786429 DEE720897:DEE786429 DOA720897:DOA786429 DXW720897:DXW786429 EHS720897:EHS786429 ERO720897:ERO786429 FBK720897:FBK786429 FLG720897:FLG786429 FVC720897:FVC786429 GEY720897:GEY786429 GOU720897:GOU786429 GYQ720897:GYQ786429 HIM720897:HIM786429 HSI720897:HSI786429 ICE720897:ICE786429 IMA720897:IMA786429 IVW720897:IVW786429 JFS720897:JFS786429 JPO720897:JPO786429 JZK720897:JZK786429 KJG720897:KJG786429 KTC720897:KTC786429 LCY720897:LCY786429 LMU720897:LMU786429 LWQ720897:LWQ786429 MGM720897:MGM786429 MQI720897:MQI786429 NAE720897:NAE786429 NKA720897:NKA786429 NTW720897:NTW786429 ODS720897:ODS786429 ONO720897:ONO786429 OXK720897:OXK786429 PHG720897:PHG786429 PRC720897:PRC786429 QAY720897:QAY786429 QKU720897:QKU786429 QUQ720897:QUQ786429 REM720897:REM786429 ROI720897:ROI786429 RYE720897:RYE786429 SIA720897:SIA786429 SRW720897:SRW786429 TBS720897:TBS786429 TLO720897:TLO786429 TVK720897:TVK786429 UFG720897:UFG786429 UPC720897:UPC786429 UYY720897:UYY786429 VIU720897:VIU786429 VSQ720897:VSQ786429 WCM720897:WCM786429 WMI720897:WMI786429 WWE720897:WWE786429 W786433:W851965 JS786433:JS851965 TO786433:TO851965 ADK786433:ADK851965 ANG786433:ANG851965 AXC786433:AXC851965 BGY786433:BGY851965 BQU786433:BQU851965 CAQ786433:CAQ851965 CKM786433:CKM851965 CUI786433:CUI851965 DEE786433:DEE851965 DOA786433:DOA851965 DXW786433:DXW851965 EHS786433:EHS851965 ERO786433:ERO851965 FBK786433:FBK851965 FLG786433:FLG851965 FVC786433:FVC851965 GEY786433:GEY851965 GOU786433:GOU851965 GYQ786433:GYQ851965 HIM786433:HIM851965 HSI786433:HSI851965 ICE786433:ICE851965 IMA786433:IMA851965 IVW786433:IVW851965 JFS786433:JFS851965 JPO786433:JPO851965 JZK786433:JZK851965 KJG786433:KJG851965 KTC786433:KTC851965 LCY786433:LCY851965 LMU786433:LMU851965 LWQ786433:LWQ851965 MGM786433:MGM851965 MQI786433:MQI851965 NAE786433:NAE851965 NKA786433:NKA851965 NTW786433:NTW851965 ODS786433:ODS851965 ONO786433:ONO851965 OXK786433:OXK851965 PHG786433:PHG851965 PRC786433:PRC851965 QAY786433:QAY851965 QKU786433:QKU851965 QUQ786433:QUQ851965 REM786433:REM851965 ROI786433:ROI851965 RYE786433:RYE851965 SIA786433:SIA851965 SRW786433:SRW851965 TBS786433:TBS851965 TLO786433:TLO851965 TVK786433:TVK851965 UFG786433:UFG851965 UPC786433:UPC851965 UYY786433:UYY851965 VIU786433:VIU851965 VSQ786433:VSQ851965 WCM786433:WCM851965 WMI786433:WMI851965 WWE786433:WWE851965 W851969:W917501 JS851969:JS917501 TO851969:TO917501 ADK851969:ADK917501 ANG851969:ANG917501 AXC851969:AXC917501 BGY851969:BGY917501 BQU851969:BQU917501 CAQ851969:CAQ917501 CKM851969:CKM917501 CUI851969:CUI917501 DEE851969:DEE917501 DOA851969:DOA917501 DXW851969:DXW917501 EHS851969:EHS917501 ERO851969:ERO917501 FBK851969:FBK917501 FLG851969:FLG917501 FVC851969:FVC917501 GEY851969:GEY917501 GOU851969:GOU917501 GYQ851969:GYQ917501 HIM851969:HIM917501 HSI851969:HSI917501 ICE851969:ICE917501 IMA851969:IMA917501 IVW851969:IVW917501 JFS851969:JFS917501 JPO851969:JPO917501 JZK851969:JZK917501 KJG851969:KJG917501 KTC851969:KTC917501 LCY851969:LCY917501 LMU851969:LMU917501 LWQ851969:LWQ917501 MGM851969:MGM917501 MQI851969:MQI917501 NAE851969:NAE917501 NKA851969:NKA917501 NTW851969:NTW917501 ODS851969:ODS917501 ONO851969:ONO917501 OXK851969:OXK917501 PHG851969:PHG917501 PRC851969:PRC917501 QAY851969:QAY917501 QKU851969:QKU917501 QUQ851969:QUQ917501 REM851969:REM917501 ROI851969:ROI917501 RYE851969:RYE917501 SIA851969:SIA917501 SRW851969:SRW917501 TBS851969:TBS917501 TLO851969:TLO917501 TVK851969:TVK917501 UFG851969:UFG917501 UPC851969:UPC917501 UYY851969:UYY917501 VIU851969:VIU917501 VSQ851969:VSQ917501 WCM851969:WCM917501 WMI851969:WMI917501 WWE851969:WWE917501 W917505:W983037 JS917505:JS983037 TO917505:TO983037 ADK917505:ADK983037 ANG917505:ANG983037 AXC917505:AXC983037 BGY917505:BGY983037 BQU917505:BQU983037 CAQ917505:CAQ983037 CKM917505:CKM983037 CUI917505:CUI983037 DEE917505:DEE983037 DOA917505:DOA983037 DXW917505:DXW983037 EHS917505:EHS983037 ERO917505:ERO983037 FBK917505:FBK983037 FLG917505:FLG983037 FVC917505:FVC983037 GEY917505:GEY983037 GOU917505:GOU983037 GYQ917505:GYQ983037 HIM917505:HIM983037 HSI917505:HSI983037 ICE917505:ICE983037 IMA917505:IMA983037 IVW917505:IVW983037 JFS917505:JFS983037 JPO917505:JPO983037 JZK917505:JZK983037 KJG917505:KJG983037 KTC917505:KTC983037 LCY917505:LCY983037 LMU917505:LMU983037 LWQ917505:LWQ983037 MGM917505:MGM983037 MQI917505:MQI983037 NAE917505:NAE983037 NKA917505:NKA983037 NTW917505:NTW983037 ODS917505:ODS983037 ONO917505:ONO983037 OXK917505:OXK983037 PHG917505:PHG983037 PRC917505:PRC983037 QAY917505:QAY983037 QKU917505:QKU983037 QUQ917505:QUQ983037 REM917505:REM983037 ROI917505:ROI983037 RYE917505:RYE983037 SIA917505:SIA983037 SRW917505:SRW983037 TBS917505:TBS983037 TLO917505:TLO983037 TVK917505:TVK983037 UFG917505:UFG983037 UPC917505:UPC983037 UYY917505:UYY983037 VIU917505:VIU983037 VSQ917505:VSQ983037 WCM917505:WCM983037 WMI917505:WMI983037 WWE917505:WWE983037 W983041:W1048576 JS983041:JS1048576 TO983041:TO1048576 ADK983041:ADK1048576 ANG983041:ANG1048576 AXC983041:AXC1048576 BGY983041:BGY1048576 BQU983041:BQU1048576 CAQ983041:CAQ1048576 CKM983041:CKM1048576 CUI983041:CUI1048576 DEE983041:DEE1048576 DOA983041:DOA1048576 DXW983041:DXW1048576 EHS983041:EHS1048576 ERO983041:ERO1048576 FBK983041:FBK1048576 FLG983041:FLG1048576 FVC983041:FVC1048576 GEY983041:GEY1048576 GOU983041:GOU1048576 GYQ983041:GYQ1048576 HIM983041:HIM1048576 HSI983041:HSI1048576 ICE983041:ICE1048576 IMA983041:IMA1048576 IVW983041:IVW1048576 JFS983041:JFS1048576 JPO983041:JPO1048576 JZK983041:JZK1048576 KJG983041:KJG1048576 KTC983041:KTC1048576 LCY983041:LCY1048576 LMU983041:LMU1048576 LWQ983041:LWQ1048576 MGM983041:MGM1048576 MQI983041:MQI1048576 NAE983041:NAE1048576 NKA983041:NKA1048576 NTW983041:NTW1048576 ODS983041:ODS1048576 ONO983041:ONO1048576 OXK983041:OXK1048576 PHG983041:PHG1048576 PRC983041:PRC1048576 QAY983041:QAY1048576 QKU983041:QKU1048576 QUQ983041:QUQ1048576 REM983041:REM1048576 ROI983041:ROI1048576 RYE983041:RYE1048576 SIA983041:SIA1048576 SRW983041:SRW1048576 TBS983041:TBS1048576 TLO983041:TLO1048576 TVK983041:TVK1048576 UFG983041:UFG1048576 UPC983041:UPC1048576 UYY983041:UYY1048576 VIU983041:VIU1048576 VSQ983041:VSQ1048576 WCM983041:WCM1048576 WMI983041:WMI1048576 W4:W65533" xr:uid="{09EF774C-CE14-44EE-877A-0F41250534CD}">
      <formula1>"博士,硕士,双硕士,学士,双学士"</formula1>
    </dataValidation>
    <dataValidation type="list" allowBlank="1" showInputMessage="1" showErrorMessage="1" sqref="A4:A1048576" xr:uid="{D10DF194-5105-4CE3-9D19-98C074182C80}">
      <formula1>"130000"</formula1>
    </dataValidation>
    <dataValidation type="list" showInputMessage="1" showErrorMessage="1" sqref="O4:O1048576" xr:uid="{4931F11F-FC5F-4AE3-9324-47E67727C888}">
      <formula1>"省人社厅"</formula1>
    </dataValidation>
    <dataValidation type="list" showInputMessage="1" showErrorMessage="1" sqref="X4:X1048576" xr:uid="{94A981C0-6632-416E-9682-D1D0D1283CEB}">
      <formula1>"省人力资源和社会保障厅"</formula1>
    </dataValidation>
    <dataValidation showInputMessage="1" showErrorMessage="1" sqref="A2 A1" xr:uid="{E5410EC0-EA47-4510-98C9-CB3268839EE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xr:uid="{35512FA2-0923-4475-AD3D-618EAC4123E9}">
          <x14:formula1>
            <xm:f>填报说明!$E$7:$E$23</xm:f>
          </x14:formula1>
          <xm:sqref>D4:D1048576</xm:sqref>
        </x14:dataValidation>
        <x14:dataValidation type="list" showInputMessage="1" showErrorMessage="1" xr:uid="{2C953549-7D5A-49F2-ADDF-CB5DE232F243}">
          <x14:formula1>
            <xm:f>填报说明!$J$7:$J$274</xm:f>
          </x14:formula1>
          <xm:sqref>I4:I1048576</xm:sqref>
        </x14:dataValidation>
        <x14:dataValidation type="list" showInputMessage="1" showErrorMessage="1" xr:uid="{B6F6D302-772C-4F7B-AE71-970FD129D119}">
          <x14:formula1>
            <xm:f>填报说明!$K$7:$K$34</xm:f>
          </x14:formula1>
          <xm:sqref>J4:J1048576</xm:sqref>
        </x14:dataValidation>
        <x14:dataValidation type="list" showInputMessage="1" showErrorMessage="1" xr:uid="{E8C52198-52C3-43AB-980F-A9B71D84B7E3}">
          <x14:formula1>
            <xm:f>填报说明!$M$7:$M$125</xm:f>
          </x14:formula1>
          <xm:sqref>L4:L1048576</xm:sqref>
        </x14:dataValidation>
        <x14:dataValidation type="list" showInputMessage="1" showErrorMessage="1" xr:uid="{A1ED00A0-0093-4937-A91A-257F9C0DA28B}">
          <x14:formula1>
            <xm:f>填报说明!$O$7:$O$10</xm:f>
          </x14:formula1>
          <xm:sqref>N4:N1048576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A749D-7475-4D4E-8709-3A510C358B25}">
  <dimension ref="A1:Y274"/>
  <sheetViews>
    <sheetView tabSelected="1" workbookViewId="0">
      <selection activeCell="F5" sqref="F5"/>
    </sheetView>
  </sheetViews>
  <sheetFormatPr defaultColWidth="9" defaultRowHeight="13.8" x14ac:dyDescent="0.25"/>
  <cols>
    <col min="1" max="1" width="6.33203125" style="21" customWidth="1"/>
    <col min="2" max="2" width="17.88671875" style="21" customWidth="1"/>
    <col min="3" max="3" width="6.21875" style="21" customWidth="1"/>
    <col min="4" max="4" width="10.33203125" style="22" customWidth="1"/>
    <col min="5" max="5" width="28.109375" style="21" customWidth="1"/>
    <col min="6" max="6" width="18.77734375" style="21" customWidth="1"/>
    <col min="7" max="7" width="11.6640625" style="21" customWidth="1"/>
    <col min="8" max="8" width="17.77734375" style="21" customWidth="1"/>
    <col min="9" max="9" width="12.21875" style="21" customWidth="1"/>
    <col min="10" max="10" width="19.109375" style="22" customWidth="1"/>
    <col min="11" max="11" width="23.33203125" style="22" customWidth="1"/>
    <col min="12" max="12" width="13.88671875" style="21" customWidth="1"/>
    <col min="13" max="13" width="29.44140625" style="22" customWidth="1"/>
    <col min="14" max="14" width="16.6640625" style="21" customWidth="1"/>
    <col min="15" max="15" width="11.44140625" style="22" customWidth="1"/>
    <col min="16" max="16" width="15.88671875" style="21" customWidth="1"/>
    <col min="17" max="17" width="19.21875" style="21" customWidth="1"/>
    <col min="18" max="18" width="12.88671875" style="21" customWidth="1"/>
    <col min="19" max="19" width="16" style="21" customWidth="1"/>
    <col min="20" max="20" width="19.77734375" style="21" customWidth="1"/>
    <col min="21" max="21" width="14.109375" style="21" customWidth="1"/>
    <col min="22" max="22" width="12.77734375" style="22" customWidth="1"/>
    <col min="23" max="24" width="9.6640625" style="22" customWidth="1"/>
    <col min="25" max="25" width="12.44140625" style="21" customWidth="1"/>
    <col min="26" max="256" width="9" style="21"/>
    <col min="257" max="257" width="6.33203125" style="21" customWidth="1"/>
    <col min="258" max="258" width="17.88671875" style="21" customWidth="1"/>
    <col min="259" max="259" width="6.21875" style="21" customWidth="1"/>
    <col min="260" max="260" width="10.33203125" style="21" customWidth="1"/>
    <col min="261" max="261" width="28.109375" style="21" customWidth="1"/>
    <col min="262" max="262" width="18.77734375" style="21" customWidth="1"/>
    <col min="263" max="263" width="11.6640625" style="21" customWidth="1"/>
    <col min="264" max="264" width="17.77734375" style="21" customWidth="1"/>
    <col min="265" max="265" width="12.21875" style="21" customWidth="1"/>
    <col min="266" max="266" width="19.109375" style="21" customWidth="1"/>
    <col min="267" max="267" width="23.33203125" style="21" customWidth="1"/>
    <col min="268" max="268" width="13.88671875" style="21" customWidth="1"/>
    <col min="269" max="269" width="29.44140625" style="21" customWidth="1"/>
    <col min="270" max="270" width="16.6640625" style="21" customWidth="1"/>
    <col min="271" max="271" width="11.44140625" style="21" customWidth="1"/>
    <col min="272" max="272" width="15.88671875" style="21" customWidth="1"/>
    <col min="273" max="273" width="19.21875" style="21" customWidth="1"/>
    <col min="274" max="274" width="12.88671875" style="21" customWidth="1"/>
    <col min="275" max="275" width="16" style="21" customWidth="1"/>
    <col min="276" max="276" width="19.77734375" style="21" customWidth="1"/>
    <col min="277" max="277" width="12" style="21" customWidth="1"/>
    <col min="278" max="278" width="12.77734375" style="21" customWidth="1"/>
    <col min="279" max="280" width="9.6640625" style="21" customWidth="1"/>
    <col min="281" max="281" width="12.44140625" style="21" customWidth="1"/>
    <col min="282" max="512" width="9" style="21"/>
    <col min="513" max="513" width="6.33203125" style="21" customWidth="1"/>
    <col min="514" max="514" width="17.88671875" style="21" customWidth="1"/>
    <col min="515" max="515" width="6.21875" style="21" customWidth="1"/>
    <col min="516" max="516" width="10.33203125" style="21" customWidth="1"/>
    <col min="517" max="517" width="28.109375" style="21" customWidth="1"/>
    <col min="518" max="518" width="18.77734375" style="21" customWidth="1"/>
    <col min="519" max="519" width="11.6640625" style="21" customWidth="1"/>
    <col min="520" max="520" width="17.77734375" style="21" customWidth="1"/>
    <col min="521" max="521" width="12.21875" style="21" customWidth="1"/>
    <col min="522" max="522" width="19.109375" style="21" customWidth="1"/>
    <col min="523" max="523" width="23.33203125" style="21" customWidth="1"/>
    <col min="524" max="524" width="13.88671875" style="21" customWidth="1"/>
    <col min="525" max="525" width="29.44140625" style="21" customWidth="1"/>
    <col min="526" max="526" width="16.6640625" style="21" customWidth="1"/>
    <col min="527" max="527" width="11.44140625" style="21" customWidth="1"/>
    <col min="528" max="528" width="15.88671875" style="21" customWidth="1"/>
    <col min="529" max="529" width="19.21875" style="21" customWidth="1"/>
    <col min="530" max="530" width="12.88671875" style="21" customWidth="1"/>
    <col min="531" max="531" width="16" style="21" customWidth="1"/>
    <col min="532" max="532" width="19.77734375" style="21" customWidth="1"/>
    <col min="533" max="533" width="12" style="21" customWidth="1"/>
    <col min="534" max="534" width="12.77734375" style="21" customWidth="1"/>
    <col min="535" max="536" width="9.6640625" style="21" customWidth="1"/>
    <col min="537" max="537" width="12.44140625" style="21" customWidth="1"/>
    <col min="538" max="768" width="9" style="21"/>
    <col min="769" max="769" width="6.33203125" style="21" customWidth="1"/>
    <col min="770" max="770" width="17.88671875" style="21" customWidth="1"/>
    <col min="771" max="771" width="6.21875" style="21" customWidth="1"/>
    <col min="772" max="772" width="10.33203125" style="21" customWidth="1"/>
    <col min="773" max="773" width="28.109375" style="21" customWidth="1"/>
    <col min="774" max="774" width="18.77734375" style="21" customWidth="1"/>
    <col min="775" max="775" width="11.6640625" style="21" customWidth="1"/>
    <col min="776" max="776" width="17.77734375" style="21" customWidth="1"/>
    <col min="777" max="777" width="12.21875" style="21" customWidth="1"/>
    <col min="778" max="778" width="19.109375" style="21" customWidth="1"/>
    <col min="779" max="779" width="23.33203125" style="21" customWidth="1"/>
    <col min="780" max="780" width="13.88671875" style="21" customWidth="1"/>
    <col min="781" max="781" width="29.44140625" style="21" customWidth="1"/>
    <col min="782" max="782" width="16.6640625" style="21" customWidth="1"/>
    <col min="783" max="783" width="11.44140625" style="21" customWidth="1"/>
    <col min="784" max="784" width="15.88671875" style="21" customWidth="1"/>
    <col min="785" max="785" width="19.21875" style="21" customWidth="1"/>
    <col min="786" max="786" width="12.88671875" style="21" customWidth="1"/>
    <col min="787" max="787" width="16" style="21" customWidth="1"/>
    <col min="788" max="788" width="19.77734375" style="21" customWidth="1"/>
    <col min="789" max="789" width="12" style="21" customWidth="1"/>
    <col min="790" max="790" width="12.77734375" style="21" customWidth="1"/>
    <col min="791" max="792" width="9.6640625" style="21" customWidth="1"/>
    <col min="793" max="793" width="12.44140625" style="21" customWidth="1"/>
    <col min="794" max="1024" width="9" style="21"/>
    <col min="1025" max="1025" width="6.33203125" style="21" customWidth="1"/>
    <col min="1026" max="1026" width="17.88671875" style="21" customWidth="1"/>
    <col min="1027" max="1027" width="6.21875" style="21" customWidth="1"/>
    <col min="1028" max="1028" width="10.33203125" style="21" customWidth="1"/>
    <col min="1029" max="1029" width="28.109375" style="21" customWidth="1"/>
    <col min="1030" max="1030" width="18.77734375" style="21" customWidth="1"/>
    <col min="1031" max="1031" width="11.6640625" style="21" customWidth="1"/>
    <col min="1032" max="1032" width="17.77734375" style="21" customWidth="1"/>
    <col min="1033" max="1033" width="12.21875" style="21" customWidth="1"/>
    <col min="1034" max="1034" width="19.109375" style="21" customWidth="1"/>
    <col min="1035" max="1035" width="23.33203125" style="21" customWidth="1"/>
    <col min="1036" max="1036" width="13.88671875" style="21" customWidth="1"/>
    <col min="1037" max="1037" width="29.44140625" style="21" customWidth="1"/>
    <col min="1038" max="1038" width="16.6640625" style="21" customWidth="1"/>
    <col min="1039" max="1039" width="11.44140625" style="21" customWidth="1"/>
    <col min="1040" max="1040" width="15.88671875" style="21" customWidth="1"/>
    <col min="1041" max="1041" width="19.21875" style="21" customWidth="1"/>
    <col min="1042" max="1042" width="12.88671875" style="21" customWidth="1"/>
    <col min="1043" max="1043" width="16" style="21" customWidth="1"/>
    <col min="1044" max="1044" width="19.77734375" style="21" customWidth="1"/>
    <col min="1045" max="1045" width="12" style="21" customWidth="1"/>
    <col min="1046" max="1046" width="12.77734375" style="21" customWidth="1"/>
    <col min="1047" max="1048" width="9.6640625" style="21" customWidth="1"/>
    <col min="1049" max="1049" width="12.44140625" style="21" customWidth="1"/>
    <col min="1050" max="1280" width="9" style="21"/>
    <col min="1281" max="1281" width="6.33203125" style="21" customWidth="1"/>
    <col min="1282" max="1282" width="17.88671875" style="21" customWidth="1"/>
    <col min="1283" max="1283" width="6.21875" style="21" customWidth="1"/>
    <col min="1284" max="1284" width="10.33203125" style="21" customWidth="1"/>
    <col min="1285" max="1285" width="28.109375" style="21" customWidth="1"/>
    <col min="1286" max="1286" width="18.77734375" style="21" customWidth="1"/>
    <col min="1287" max="1287" width="11.6640625" style="21" customWidth="1"/>
    <col min="1288" max="1288" width="17.77734375" style="21" customWidth="1"/>
    <col min="1289" max="1289" width="12.21875" style="21" customWidth="1"/>
    <col min="1290" max="1290" width="19.109375" style="21" customWidth="1"/>
    <col min="1291" max="1291" width="23.33203125" style="21" customWidth="1"/>
    <col min="1292" max="1292" width="13.88671875" style="21" customWidth="1"/>
    <col min="1293" max="1293" width="29.44140625" style="21" customWidth="1"/>
    <col min="1294" max="1294" width="16.6640625" style="21" customWidth="1"/>
    <col min="1295" max="1295" width="11.44140625" style="21" customWidth="1"/>
    <col min="1296" max="1296" width="15.88671875" style="21" customWidth="1"/>
    <col min="1297" max="1297" width="19.21875" style="21" customWidth="1"/>
    <col min="1298" max="1298" width="12.88671875" style="21" customWidth="1"/>
    <col min="1299" max="1299" width="16" style="21" customWidth="1"/>
    <col min="1300" max="1300" width="19.77734375" style="21" customWidth="1"/>
    <col min="1301" max="1301" width="12" style="21" customWidth="1"/>
    <col min="1302" max="1302" width="12.77734375" style="21" customWidth="1"/>
    <col min="1303" max="1304" width="9.6640625" style="21" customWidth="1"/>
    <col min="1305" max="1305" width="12.44140625" style="21" customWidth="1"/>
    <col min="1306" max="1536" width="9" style="21"/>
    <col min="1537" max="1537" width="6.33203125" style="21" customWidth="1"/>
    <col min="1538" max="1538" width="17.88671875" style="21" customWidth="1"/>
    <col min="1539" max="1539" width="6.21875" style="21" customWidth="1"/>
    <col min="1540" max="1540" width="10.33203125" style="21" customWidth="1"/>
    <col min="1541" max="1541" width="28.109375" style="21" customWidth="1"/>
    <col min="1542" max="1542" width="18.77734375" style="21" customWidth="1"/>
    <col min="1543" max="1543" width="11.6640625" style="21" customWidth="1"/>
    <col min="1544" max="1544" width="17.77734375" style="21" customWidth="1"/>
    <col min="1545" max="1545" width="12.21875" style="21" customWidth="1"/>
    <col min="1546" max="1546" width="19.109375" style="21" customWidth="1"/>
    <col min="1547" max="1547" width="23.33203125" style="21" customWidth="1"/>
    <col min="1548" max="1548" width="13.88671875" style="21" customWidth="1"/>
    <col min="1549" max="1549" width="29.44140625" style="21" customWidth="1"/>
    <col min="1550" max="1550" width="16.6640625" style="21" customWidth="1"/>
    <col min="1551" max="1551" width="11.44140625" style="21" customWidth="1"/>
    <col min="1552" max="1552" width="15.88671875" style="21" customWidth="1"/>
    <col min="1553" max="1553" width="19.21875" style="21" customWidth="1"/>
    <col min="1554" max="1554" width="12.88671875" style="21" customWidth="1"/>
    <col min="1555" max="1555" width="16" style="21" customWidth="1"/>
    <col min="1556" max="1556" width="19.77734375" style="21" customWidth="1"/>
    <col min="1557" max="1557" width="12" style="21" customWidth="1"/>
    <col min="1558" max="1558" width="12.77734375" style="21" customWidth="1"/>
    <col min="1559" max="1560" width="9.6640625" style="21" customWidth="1"/>
    <col min="1561" max="1561" width="12.44140625" style="21" customWidth="1"/>
    <col min="1562" max="1792" width="9" style="21"/>
    <col min="1793" max="1793" width="6.33203125" style="21" customWidth="1"/>
    <col min="1794" max="1794" width="17.88671875" style="21" customWidth="1"/>
    <col min="1795" max="1795" width="6.21875" style="21" customWidth="1"/>
    <col min="1796" max="1796" width="10.33203125" style="21" customWidth="1"/>
    <col min="1797" max="1797" width="28.109375" style="21" customWidth="1"/>
    <col min="1798" max="1798" width="18.77734375" style="21" customWidth="1"/>
    <col min="1799" max="1799" width="11.6640625" style="21" customWidth="1"/>
    <col min="1800" max="1800" width="17.77734375" style="21" customWidth="1"/>
    <col min="1801" max="1801" width="12.21875" style="21" customWidth="1"/>
    <col min="1802" max="1802" width="19.109375" style="21" customWidth="1"/>
    <col min="1803" max="1803" width="23.33203125" style="21" customWidth="1"/>
    <col min="1804" max="1804" width="13.88671875" style="21" customWidth="1"/>
    <col min="1805" max="1805" width="29.44140625" style="21" customWidth="1"/>
    <col min="1806" max="1806" width="16.6640625" style="21" customWidth="1"/>
    <col min="1807" max="1807" width="11.44140625" style="21" customWidth="1"/>
    <col min="1808" max="1808" width="15.88671875" style="21" customWidth="1"/>
    <col min="1809" max="1809" width="19.21875" style="21" customWidth="1"/>
    <col min="1810" max="1810" width="12.88671875" style="21" customWidth="1"/>
    <col min="1811" max="1811" width="16" style="21" customWidth="1"/>
    <col min="1812" max="1812" width="19.77734375" style="21" customWidth="1"/>
    <col min="1813" max="1813" width="12" style="21" customWidth="1"/>
    <col min="1814" max="1814" width="12.77734375" style="21" customWidth="1"/>
    <col min="1815" max="1816" width="9.6640625" style="21" customWidth="1"/>
    <col min="1817" max="1817" width="12.44140625" style="21" customWidth="1"/>
    <col min="1818" max="2048" width="9" style="21"/>
    <col min="2049" max="2049" width="6.33203125" style="21" customWidth="1"/>
    <col min="2050" max="2050" width="17.88671875" style="21" customWidth="1"/>
    <col min="2051" max="2051" width="6.21875" style="21" customWidth="1"/>
    <col min="2052" max="2052" width="10.33203125" style="21" customWidth="1"/>
    <col min="2053" max="2053" width="28.109375" style="21" customWidth="1"/>
    <col min="2054" max="2054" width="18.77734375" style="21" customWidth="1"/>
    <col min="2055" max="2055" width="11.6640625" style="21" customWidth="1"/>
    <col min="2056" max="2056" width="17.77734375" style="21" customWidth="1"/>
    <col min="2057" max="2057" width="12.21875" style="21" customWidth="1"/>
    <col min="2058" max="2058" width="19.109375" style="21" customWidth="1"/>
    <col min="2059" max="2059" width="23.33203125" style="21" customWidth="1"/>
    <col min="2060" max="2060" width="13.88671875" style="21" customWidth="1"/>
    <col min="2061" max="2061" width="29.44140625" style="21" customWidth="1"/>
    <col min="2062" max="2062" width="16.6640625" style="21" customWidth="1"/>
    <col min="2063" max="2063" width="11.44140625" style="21" customWidth="1"/>
    <col min="2064" max="2064" width="15.88671875" style="21" customWidth="1"/>
    <col min="2065" max="2065" width="19.21875" style="21" customWidth="1"/>
    <col min="2066" max="2066" width="12.88671875" style="21" customWidth="1"/>
    <col min="2067" max="2067" width="16" style="21" customWidth="1"/>
    <col min="2068" max="2068" width="19.77734375" style="21" customWidth="1"/>
    <col min="2069" max="2069" width="12" style="21" customWidth="1"/>
    <col min="2070" max="2070" width="12.77734375" style="21" customWidth="1"/>
    <col min="2071" max="2072" width="9.6640625" style="21" customWidth="1"/>
    <col min="2073" max="2073" width="12.44140625" style="21" customWidth="1"/>
    <col min="2074" max="2304" width="9" style="21"/>
    <col min="2305" max="2305" width="6.33203125" style="21" customWidth="1"/>
    <col min="2306" max="2306" width="17.88671875" style="21" customWidth="1"/>
    <col min="2307" max="2307" width="6.21875" style="21" customWidth="1"/>
    <col min="2308" max="2308" width="10.33203125" style="21" customWidth="1"/>
    <col min="2309" max="2309" width="28.109375" style="21" customWidth="1"/>
    <col min="2310" max="2310" width="18.77734375" style="21" customWidth="1"/>
    <col min="2311" max="2311" width="11.6640625" style="21" customWidth="1"/>
    <col min="2312" max="2312" width="17.77734375" style="21" customWidth="1"/>
    <col min="2313" max="2313" width="12.21875" style="21" customWidth="1"/>
    <col min="2314" max="2314" width="19.109375" style="21" customWidth="1"/>
    <col min="2315" max="2315" width="23.33203125" style="21" customWidth="1"/>
    <col min="2316" max="2316" width="13.88671875" style="21" customWidth="1"/>
    <col min="2317" max="2317" width="29.44140625" style="21" customWidth="1"/>
    <col min="2318" max="2318" width="16.6640625" style="21" customWidth="1"/>
    <col min="2319" max="2319" width="11.44140625" style="21" customWidth="1"/>
    <col min="2320" max="2320" width="15.88671875" style="21" customWidth="1"/>
    <col min="2321" max="2321" width="19.21875" style="21" customWidth="1"/>
    <col min="2322" max="2322" width="12.88671875" style="21" customWidth="1"/>
    <col min="2323" max="2323" width="16" style="21" customWidth="1"/>
    <col min="2324" max="2324" width="19.77734375" style="21" customWidth="1"/>
    <col min="2325" max="2325" width="12" style="21" customWidth="1"/>
    <col min="2326" max="2326" width="12.77734375" style="21" customWidth="1"/>
    <col min="2327" max="2328" width="9.6640625" style="21" customWidth="1"/>
    <col min="2329" max="2329" width="12.44140625" style="21" customWidth="1"/>
    <col min="2330" max="2560" width="9" style="21"/>
    <col min="2561" max="2561" width="6.33203125" style="21" customWidth="1"/>
    <col min="2562" max="2562" width="17.88671875" style="21" customWidth="1"/>
    <col min="2563" max="2563" width="6.21875" style="21" customWidth="1"/>
    <col min="2564" max="2564" width="10.33203125" style="21" customWidth="1"/>
    <col min="2565" max="2565" width="28.109375" style="21" customWidth="1"/>
    <col min="2566" max="2566" width="18.77734375" style="21" customWidth="1"/>
    <col min="2567" max="2567" width="11.6640625" style="21" customWidth="1"/>
    <col min="2568" max="2568" width="17.77734375" style="21" customWidth="1"/>
    <col min="2569" max="2569" width="12.21875" style="21" customWidth="1"/>
    <col min="2570" max="2570" width="19.109375" style="21" customWidth="1"/>
    <col min="2571" max="2571" width="23.33203125" style="21" customWidth="1"/>
    <col min="2572" max="2572" width="13.88671875" style="21" customWidth="1"/>
    <col min="2573" max="2573" width="29.44140625" style="21" customWidth="1"/>
    <col min="2574" max="2574" width="16.6640625" style="21" customWidth="1"/>
    <col min="2575" max="2575" width="11.44140625" style="21" customWidth="1"/>
    <col min="2576" max="2576" width="15.88671875" style="21" customWidth="1"/>
    <col min="2577" max="2577" width="19.21875" style="21" customWidth="1"/>
    <col min="2578" max="2578" width="12.88671875" style="21" customWidth="1"/>
    <col min="2579" max="2579" width="16" style="21" customWidth="1"/>
    <col min="2580" max="2580" width="19.77734375" style="21" customWidth="1"/>
    <col min="2581" max="2581" width="12" style="21" customWidth="1"/>
    <col min="2582" max="2582" width="12.77734375" style="21" customWidth="1"/>
    <col min="2583" max="2584" width="9.6640625" style="21" customWidth="1"/>
    <col min="2585" max="2585" width="12.44140625" style="21" customWidth="1"/>
    <col min="2586" max="2816" width="9" style="21"/>
    <col min="2817" max="2817" width="6.33203125" style="21" customWidth="1"/>
    <col min="2818" max="2818" width="17.88671875" style="21" customWidth="1"/>
    <col min="2819" max="2819" width="6.21875" style="21" customWidth="1"/>
    <col min="2820" max="2820" width="10.33203125" style="21" customWidth="1"/>
    <col min="2821" max="2821" width="28.109375" style="21" customWidth="1"/>
    <col min="2822" max="2822" width="18.77734375" style="21" customWidth="1"/>
    <col min="2823" max="2823" width="11.6640625" style="21" customWidth="1"/>
    <col min="2824" max="2824" width="17.77734375" style="21" customWidth="1"/>
    <col min="2825" max="2825" width="12.21875" style="21" customWidth="1"/>
    <col min="2826" max="2826" width="19.109375" style="21" customWidth="1"/>
    <col min="2827" max="2827" width="23.33203125" style="21" customWidth="1"/>
    <col min="2828" max="2828" width="13.88671875" style="21" customWidth="1"/>
    <col min="2829" max="2829" width="29.44140625" style="21" customWidth="1"/>
    <col min="2830" max="2830" width="16.6640625" style="21" customWidth="1"/>
    <col min="2831" max="2831" width="11.44140625" style="21" customWidth="1"/>
    <col min="2832" max="2832" width="15.88671875" style="21" customWidth="1"/>
    <col min="2833" max="2833" width="19.21875" style="21" customWidth="1"/>
    <col min="2834" max="2834" width="12.88671875" style="21" customWidth="1"/>
    <col min="2835" max="2835" width="16" style="21" customWidth="1"/>
    <col min="2836" max="2836" width="19.77734375" style="21" customWidth="1"/>
    <col min="2837" max="2837" width="12" style="21" customWidth="1"/>
    <col min="2838" max="2838" width="12.77734375" style="21" customWidth="1"/>
    <col min="2839" max="2840" width="9.6640625" style="21" customWidth="1"/>
    <col min="2841" max="2841" width="12.44140625" style="21" customWidth="1"/>
    <col min="2842" max="3072" width="9" style="21"/>
    <col min="3073" max="3073" width="6.33203125" style="21" customWidth="1"/>
    <col min="3074" max="3074" width="17.88671875" style="21" customWidth="1"/>
    <col min="3075" max="3075" width="6.21875" style="21" customWidth="1"/>
    <col min="3076" max="3076" width="10.33203125" style="21" customWidth="1"/>
    <col min="3077" max="3077" width="28.109375" style="21" customWidth="1"/>
    <col min="3078" max="3078" width="18.77734375" style="21" customWidth="1"/>
    <col min="3079" max="3079" width="11.6640625" style="21" customWidth="1"/>
    <col min="3080" max="3080" width="17.77734375" style="21" customWidth="1"/>
    <col min="3081" max="3081" width="12.21875" style="21" customWidth="1"/>
    <col min="3082" max="3082" width="19.109375" style="21" customWidth="1"/>
    <col min="3083" max="3083" width="23.33203125" style="21" customWidth="1"/>
    <col min="3084" max="3084" width="13.88671875" style="21" customWidth="1"/>
    <col min="3085" max="3085" width="29.44140625" style="21" customWidth="1"/>
    <col min="3086" max="3086" width="16.6640625" style="21" customWidth="1"/>
    <col min="3087" max="3087" width="11.44140625" style="21" customWidth="1"/>
    <col min="3088" max="3088" width="15.88671875" style="21" customWidth="1"/>
    <col min="3089" max="3089" width="19.21875" style="21" customWidth="1"/>
    <col min="3090" max="3090" width="12.88671875" style="21" customWidth="1"/>
    <col min="3091" max="3091" width="16" style="21" customWidth="1"/>
    <col min="3092" max="3092" width="19.77734375" style="21" customWidth="1"/>
    <col min="3093" max="3093" width="12" style="21" customWidth="1"/>
    <col min="3094" max="3094" width="12.77734375" style="21" customWidth="1"/>
    <col min="3095" max="3096" width="9.6640625" style="21" customWidth="1"/>
    <col min="3097" max="3097" width="12.44140625" style="21" customWidth="1"/>
    <col min="3098" max="3328" width="9" style="21"/>
    <col min="3329" max="3329" width="6.33203125" style="21" customWidth="1"/>
    <col min="3330" max="3330" width="17.88671875" style="21" customWidth="1"/>
    <col min="3331" max="3331" width="6.21875" style="21" customWidth="1"/>
    <col min="3332" max="3332" width="10.33203125" style="21" customWidth="1"/>
    <col min="3333" max="3333" width="28.109375" style="21" customWidth="1"/>
    <col min="3334" max="3334" width="18.77734375" style="21" customWidth="1"/>
    <col min="3335" max="3335" width="11.6640625" style="21" customWidth="1"/>
    <col min="3336" max="3336" width="17.77734375" style="21" customWidth="1"/>
    <col min="3337" max="3337" width="12.21875" style="21" customWidth="1"/>
    <col min="3338" max="3338" width="19.109375" style="21" customWidth="1"/>
    <col min="3339" max="3339" width="23.33203125" style="21" customWidth="1"/>
    <col min="3340" max="3340" width="13.88671875" style="21" customWidth="1"/>
    <col min="3341" max="3341" width="29.44140625" style="21" customWidth="1"/>
    <col min="3342" max="3342" width="16.6640625" style="21" customWidth="1"/>
    <col min="3343" max="3343" width="11.44140625" style="21" customWidth="1"/>
    <col min="3344" max="3344" width="15.88671875" style="21" customWidth="1"/>
    <col min="3345" max="3345" width="19.21875" style="21" customWidth="1"/>
    <col min="3346" max="3346" width="12.88671875" style="21" customWidth="1"/>
    <col min="3347" max="3347" width="16" style="21" customWidth="1"/>
    <col min="3348" max="3348" width="19.77734375" style="21" customWidth="1"/>
    <col min="3349" max="3349" width="12" style="21" customWidth="1"/>
    <col min="3350" max="3350" width="12.77734375" style="21" customWidth="1"/>
    <col min="3351" max="3352" width="9.6640625" style="21" customWidth="1"/>
    <col min="3353" max="3353" width="12.44140625" style="21" customWidth="1"/>
    <col min="3354" max="3584" width="9" style="21"/>
    <col min="3585" max="3585" width="6.33203125" style="21" customWidth="1"/>
    <col min="3586" max="3586" width="17.88671875" style="21" customWidth="1"/>
    <col min="3587" max="3587" width="6.21875" style="21" customWidth="1"/>
    <col min="3588" max="3588" width="10.33203125" style="21" customWidth="1"/>
    <col min="3589" max="3589" width="28.109375" style="21" customWidth="1"/>
    <col min="3590" max="3590" width="18.77734375" style="21" customWidth="1"/>
    <col min="3591" max="3591" width="11.6640625" style="21" customWidth="1"/>
    <col min="3592" max="3592" width="17.77734375" style="21" customWidth="1"/>
    <col min="3593" max="3593" width="12.21875" style="21" customWidth="1"/>
    <col min="3594" max="3594" width="19.109375" style="21" customWidth="1"/>
    <col min="3595" max="3595" width="23.33203125" style="21" customWidth="1"/>
    <col min="3596" max="3596" width="13.88671875" style="21" customWidth="1"/>
    <col min="3597" max="3597" width="29.44140625" style="21" customWidth="1"/>
    <col min="3598" max="3598" width="16.6640625" style="21" customWidth="1"/>
    <col min="3599" max="3599" width="11.44140625" style="21" customWidth="1"/>
    <col min="3600" max="3600" width="15.88671875" style="21" customWidth="1"/>
    <col min="3601" max="3601" width="19.21875" style="21" customWidth="1"/>
    <col min="3602" max="3602" width="12.88671875" style="21" customWidth="1"/>
    <col min="3603" max="3603" width="16" style="21" customWidth="1"/>
    <col min="3604" max="3604" width="19.77734375" style="21" customWidth="1"/>
    <col min="3605" max="3605" width="12" style="21" customWidth="1"/>
    <col min="3606" max="3606" width="12.77734375" style="21" customWidth="1"/>
    <col min="3607" max="3608" width="9.6640625" style="21" customWidth="1"/>
    <col min="3609" max="3609" width="12.44140625" style="21" customWidth="1"/>
    <col min="3610" max="3840" width="9" style="21"/>
    <col min="3841" max="3841" width="6.33203125" style="21" customWidth="1"/>
    <col min="3842" max="3842" width="17.88671875" style="21" customWidth="1"/>
    <col min="3843" max="3843" width="6.21875" style="21" customWidth="1"/>
    <col min="3844" max="3844" width="10.33203125" style="21" customWidth="1"/>
    <col min="3845" max="3845" width="28.109375" style="21" customWidth="1"/>
    <col min="3846" max="3846" width="18.77734375" style="21" customWidth="1"/>
    <col min="3847" max="3847" width="11.6640625" style="21" customWidth="1"/>
    <col min="3848" max="3848" width="17.77734375" style="21" customWidth="1"/>
    <col min="3849" max="3849" width="12.21875" style="21" customWidth="1"/>
    <col min="3850" max="3850" width="19.109375" style="21" customWidth="1"/>
    <col min="3851" max="3851" width="23.33203125" style="21" customWidth="1"/>
    <col min="3852" max="3852" width="13.88671875" style="21" customWidth="1"/>
    <col min="3853" max="3853" width="29.44140625" style="21" customWidth="1"/>
    <col min="3854" max="3854" width="16.6640625" style="21" customWidth="1"/>
    <col min="3855" max="3855" width="11.44140625" style="21" customWidth="1"/>
    <col min="3856" max="3856" width="15.88671875" style="21" customWidth="1"/>
    <col min="3857" max="3857" width="19.21875" style="21" customWidth="1"/>
    <col min="3858" max="3858" width="12.88671875" style="21" customWidth="1"/>
    <col min="3859" max="3859" width="16" style="21" customWidth="1"/>
    <col min="3860" max="3860" width="19.77734375" style="21" customWidth="1"/>
    <col min="3861" max="3861" width="12" style="21" customWidth="1"/>
    <col min="3862" max="3862" width="12.77734375" style="21" customWidth="1"/>
    <col min="3863" max="3864" width="9.6640625" style="21" customWidth="1"/>
    <col min="3865" max="3865" width="12.44140625" style="21" customWidth="1"/>
    <col min="3866" max="4096" width="9" style="21"/>
    <col min="4097" max="4097" width="6.33203125" style="21" customWidth="1"/>
    <col min="4098" max="4098" width="17.88671875" style="21" customWidth="1"/>
    <col min="4099" max="4099" width="6.21875" style="21" customWidth="1"/>
    <col min="4100" max="4100" width="10.33203125" style="21" customWidth="1"/>
    <col min="4101" max="4101" width="28.109375" style="21" customWidth="1"/>
    <col min="4102" max="4102" width="18.77734375" style="21" customWidth="1"/>
    <col min="4103" max="4103" width="11.6640625" style="21" customWidth="1"/>
    <col min="4104" max="4104" width="17.77734375" style="21" customWidth="1"/>
    <col min="4105" max="4105" width="12.21875" style="21" customWidth="1"/>
    <col min="4106" max="4106" width="19.109375" style="21" customWidth="1"/>
    <col min="4107" max="4107" width="23.33203125" style="21" customWidth="1"/>
    <col min="4108" max="4108" width="13.88671875" style="21" customWidth="1"/>
    <col min="4109" max="4109" width="29.44140625" style="21" customWidth="1"/>
    <col min="4110" max="4110" width="16.6640625" style="21" customWidth="1"/>
    <col min="4111" max="4111" width="11.44140625" style="21" customWidth="1"/>
    <col min="4112" max="4112" width="15.88671875" style="21" customWidth="1"/>
    <col min="4113" max="4113" width="19.21875" style="21" customWidth="1"/>
    <col min="4114" max="4114" width="12.88671875" style="21" customWidth="1"/>
    <col min="4115" max="4115" width="16" style="21" customWidth="1"/>
    <col min="4116" max="4116" width="19.77734375" style="21" customWidth="1"/>
    <col min="4117" max="4117" width="12" style="21" customWidth="1"/>
    <col min="4118" max="4118" width="12.77734375" style="21" customWidth="1"/>
    <col min="4119" max="4120" width="9.6640625" style="21" customWidth="1"/>
    <col min="4121" max="4121" width="12.44140625" style="21" customWidth="1"/>
    <col min="4122" max="4352" width="9" style="21"/>
    <col min="4353" max="4353" width="6.33203125" style="21" customWidth="1"/>
    <col min="4354" max="4354" width="17.88671875" style="21" customWidth="1"/>
    <col min="4355" max="4355" width="6.21875" style="21" customWidth="1"/>
    <col min="4356" max="4356" width="10.33203125" style="21" customWidth="1"/>
    <col min="4357" max="4357" width="28.109375" style="21" customWidth="1"/>
    <col min="4358" max="4358" width="18.77734375" style="21" customWidth="1"/>
    <col min="4359" max="4359" width="11.6640625" style="21" customWidth="1"/>
    <col min="4360" max="4360" width="17.77734375" style="21" customWidth="1"/>
    <col min="4361" max="4361" width="12.21875" style="21" customWidth="1"/>
    <col min="4362" max="4362" width="19.109375" style="21" customWidth="1"/>
    <col min="4363" max="4363" width="23.33203125" style="21" customWidth="1"/>
    <col min="4364" max="4364" width="13.88671875" style="21" customWidth="1"/>
    <col min="4365" max="4365" width="29.44140625" style="21" customWidth="1"/>
    <col min="4366" max="4366" width="16.6640625" style="21" customWidth="1"/>
    <col min="4367" max="4367" width="11.44140625" style="21" customWidth="1"/>
    <col min="4368" max="4368" width="15.88671875" style="21" customWidth="1"/>
    <col min="4369" max="4369" width="19.21875" style="21" customWidth="1"/>
    <col min="4370" max="4370" width="12.88671875" style="21" customWidth="1"/>
    <col min="4371" max="4371" width="16" style="21" customWidth="1"/>
    <col min="4372" max="4372" width="19.77734375" style="21" customWidth="1"/>
    <col min="4373" max="4373" width="12" style="21" customWidth="1"/>
    <col min="4374" max="4374" width="12.77734375" style="21" customWidth="1"/>
    <col min="4375" max="4376" width="9.6640625" style="21" customWidth="1"/>
    <col min="4377" max="4377" width="12.44140625" style="21" customWidth="1"/>
    <col min="4378" max="4608" width="9" style="21"/>
    <col min="4609" max="4609" width="6.33203125" style="21" customWidth="1"/>
    <col min="4610" max="4610" width="17.88671875" style="21" customWidth="1"/>
    <col min="4611" max="4611" width="6.21875" style="21" customWidth="1"/>
    <col min="4612" max="4612" width="10.33203125" style="21" customWidth="1"/>
    <col min="4613" max="4613" width="28.109375" style="21" customWidth="1"/>
    <col min="4614" max="4614" width="18.77734375" style="21" customWidth="1"/>
    <col min="4615" max="4615" width="11.6640625" style="21" customWidth="1"/>
    <col min="4616" max="4616" width="17.77734375" style="21" customWidth="1"/>
    <col min="4617" max="4617" width="12.21875" style="21" customWidth="1"/>
    <col min="4618" max="4618" width="19.109375" style="21" customWidth="1"/>
    <col min="4619" max="4619" width="23.33203125" style="21" customWidth="1"/>
    <col min="4620" max="4620" width="13.88671875" style="21" customWidth="1"/>
    <col min="4621" max="4621" width="29.44140625" style="21" customWidth="1"/>
    <col min="4622" max="4622" width="16.6640625" style="21" customWidth="1"/>
    <col min="4623" max="4623" width="11.44140625" style="21" customWidth="1"/>
    <col min="4624" max="4624" width="15.88671875" style="21" customWidth="1"/>
    <col min="4625" max="4625" width="19.21875" style="21" customWidth="1"/>
    <col min="4626" max="4626" width="12.88671875" style="21" customWidth="1"/>
    <col min="4627" max="4627" width="16" style="21" customWidth="1"/>
    <col min="4628" max="4628" width="19.77734375" style="21" customWidth="1"/>
    <col min="4629" max="4629" width="12" style="21" customWidth="1"/>
    <col min="4630" max="4630" width="12.77734375" style="21" customWidth="1"/>
    <col min="4631" max="4632" width="9.6640625" style="21" customWidth="1"/>
    <col min="4633" max="4633" width="12.44140625" style="21" customWidth="1"/>
    <col min="4634" max="4864" width="9" style="21"/>
    <col min="4865" max="4865" width="6.33203125" style="21" customWidth="1"/>
    <col min="4866" max="4866" width="17.88671875" style="21" customWidth="1"/>
    <col min="4867" max="4867" width="6.21875" style="21" customWidth="1"/>
    <col min="4868" max="4868" width="10.33203125" style="21" customWidth="1"/>
    <col min="4869" max="4869" width="28.109375" style="21" customWidth="1"/>
    <col min="4870" max="4870" width="18.77734375" style="21" customWidth="1"/>
    <col min="4871" max="4871" width="11.6640625" style="21" customWidth="1"/>
    <col min="4872" max="4872" width="17.77734375" style="21" customWidth="1"/>
    <col min="4873" max="4873" width="12.21875" style="21" customWidth="1"/>
    <col min="4874" max="4874" width="19.109375" style="21" customWidth="1"/>
    <col min="4875" max="4875" width="23.33203125" style="21" customWidth="1"/>
    <col min="4876" max="4876" width="13.88671875" style="21" customWidth="1"/>
    <col min="4877" max="4877" width="29.44140625" style="21" customWidth="1"/>
    <col min="4878" max="4878" width="16.6640625" style="21" customWidth="1"/>
    <col min="4879" max="4879" width="11.44140625" style="21" customWidth="1"/>
    <col min="4880" max="4880" width="15.88671875" style="21" customWidth="1"/>
    <col min="4881" max="4881" width="19.21875" style="21" customWidth="1"/>
    <col min="4882" max="4882" width="12.88671875" style="21" customWidth="1"/>
    <col min="4883" max="4883" width="16" style="21" customWidth="1"/>
    <col min="4884" max="4884" width="19.77734375" style="21" customWidth="1"/>
    <col min="4885" max="4885" width="12" style="21" customWidth="1"/>
    <col min="4886" max="4886" width="12.77734375" style="21" customWidth="1"/>
    <col min="4887" max="4888" width="9.6640625" style="21" customWidth="1"/>
    <col min="4889" max="4889" width="12.44140625" style="21" customWidth="1"/>
    <col min="4890" max="5120" width="9" style="21"/>
    <col min="5121" max="5121" width="6.33203125" style="21" customWidth="1"/>
    <col min="5122" max="5122" width="17.88671875" style="21" customWidth="1"/>
    <col min="5123" max="5123" width="6.21875" style="21" customWidth="1"/>
    <col min="5124" max="5124" width="10.33203125" style="21" customWidth="1"/>
    <col min="5125" max="5125" width="28.109375" style="21" customWidth="1"/>
    <col min="5126" max="5126" width="18.77734375" style="21" customWidth="1"/>
    <col min="5127" max="5127" width="11.6640625" style="21" customWidth="1"/>
    <col min="5128" max="5128" width="17.77734375" style="21" customWidth="1"/>
    <col min="5129" max="5129" width="12.21875" style="21" customWidth="1"/>
    <col min="5130" max="5130" width="19.109375" style="21" customWidth="1"/>
    <col min="5131" max="5131" width="23.33203125" style="21" customWidth="1"/>
    <col min="5132" max="5132" width="13.88671875" style="21" customWidth="1"/>
    <col min="5133" max="5133" width="29.44140625" style="21" customWidth="1"/>
    <col min="5134" max="5134" width="16.6640625" style="21" customWidth="1"/>
    <col min="5135" max="5135" width="11.44140625" style="21" customWidth="1"/>
    <col min="5136" max="5136" width="15.88671875" style="21" customWidth="1"/>
    <col min="5137" max="5137" width="19.21875" style="21" customWidth="1"/>
    <col min="5138" max="5138" width="12.88671875" style="21" customWidth="1"/>
    <col min="5139" max="5139" width="16" style="21" customWidth="1"/>
    <col min="5140" max="5140" width="19.77734375" style="21" customWidth="1"/>
    <col min="5141" max="5141" width="12" style="21" customWidth="1"/>
    <col min="5142" max="5142" width="12.77734375" style="21" customWidth="1"/>
    <col min="5143" max="5144" width="9.6640625" style="21" customWidth="1"/>
    <col min="5145" max="5145" width="12.44140625" style="21" customWidth="1"/>
    <col min="5146" max="5376" width="9" style="21"/>
    <col min="5377" max="5377" width="6.33203125" style="21" customWidth="1"/>
    <col min="5378" max="5378" width="17.88671875" style="21" customWidth="1"/>
    <col min="5379" max="5379" width="6.21875" style="21" customWidth="1"/>
    <col min="5380" max="5380" width="10.33203125" style="21" customWidth="1"/>
    <col min="5381" max="5381" width="28.109375" style="21" customWidth="1"/>
    <col min="5382" max="5382" width="18.77734375" style="21" customWidth="1"/>
    <col min="5383" max="5383" width="11.6640625" style="21" customWidth="1"/>
    <col min="5384" max="5384" width="17.77734375" style="21" customWidth="1"/>
    <col min="5385" max="5385" width="12.21875" style="21" customWidth="1"/>
    <col min="5386" max="5386" width="19.109375" style="21" customWidth="1"/>
    <col min="5387" max="5387" width="23.33203125" style="21" customWidth="1"/>
    <col min="5388" max="5388" width="13.88671875" style="21" customWidth="1"/>
    <col min="5389" max="5389" width="29.44140625" style="21" customWidth="1"/>
    <col min="5390" max="5390" width="16.6640625" style="21" customWidth="1"/>
    <col min="5391" max="5391" width="11.44140625" style="21" customWidth="1"/>
    <col min="5392" max="5392" width="15.88671875" style="21" customWidth="1"/>
    <col min="5393" max="5393" width="19.21875" style="21" customWidth="1"/>
    <col min="5394" max="5394" width="12.88671875" style="21" customWidth="1"/>
    <col min="5395" max="5395" width="16" style="21" customWidth="1"/>
    <col min="5396" max="5396" width="19.77734375" style="21" customWidth="1"/>
    <col min="5397" max="5397" width="12" style="21" customWidth="1"/>
    <col min="5398" max="5398" width="12.77734375" style="21" customWidth="1"/>
    <col min="5399" max="5400" width="9.6640625" style="21" customWidth="1"/>
    <col min="5401" max="5401" width="12.44140625" style="21" customWidth="1"/>
    <col min="5402" max="5632" width="9" style="21"/>
    <col min="5633" max="5633" width="6.33203125" style="21" customWidth="1"/>
    <col min="5634" max="5634" width="17.88671875" style="21" customWidth="1"/>
    <col min="5635" max="5635" width="6.21875" style="21" customWidth="1"/>
    <col min="5636" max="5636" width="10.33203125" style="21" customWidth="1"/>
    <col min="5637" max="5637" width="28.109375" style="21" customWidth="1"/>
    <col min="5638" max="5638" width="18.77734375" style="21" customWidth="1"/>
    <col min="5639" max="5639" width="11.6640625" style="21" customWidth="1"/>
    <col min="5640" max="5640" width="17.77734375" style="21" customWidth="1"/>
    <col min="5641" max="5641" width="12.21875" style="21" customWidth="1"/>
    <col min="5642" max="5642" width="19.109375" style="21" customWidth="1"/>
    <col min="5643" max="5643" width="23.33203125" style="21" customWidth="1"/>
    <col min="5644" max="5644" width="13.88671875" style="21" customWidth="1"/>
    <col min="5645" max="5645" width="29.44140625" style="21" customWidth="1"/>
    <col min="5646" max="5646" width="16.6640625" style="21" customWidth="1"/>
    <col min="5647" max="5647" width="11.44140625" style="21" customWidth="1"/>
    <col min="5648" max="5648" width="15.88671875" style="21" customWidth="1"/>
    <col min="5649" max="5649" width="19.21875" style="21" customWidth="1"/>
    <col min="5650" max="5650" width="12.88671875" style="21" customWidth="1"/>
    <col min="5651" max="5651" width="16" style="21" customWidth="1"/>
    <col min="5652" max="5652" width="19.77734375" style="21" customWidth="1"/>
    <col min="5653" max="5653" width="12" style="21" customWidth="1"/>
    <col min="5654" max="5654" width="12.77734375" style="21" customWidth="1"/>
    <col min="5655" max="5656" width="9.6640625" style="21" customWidth="1"/>
    <col min="5657" max="5657" width="12.44140625" style="21" customWidth="1"/>
    <col min="5658" max="5888" width="9" style="21"/>
    <col min="5889" max="5889" width="6.33203125" style="21" customWidth="1"/>
    <col min="5890" max="5890" width="17.88671875" style="21" customWidth="1"/>
    <col min="5891" max="5891" width="6.21875" style="21" customWidth="1"/>
    <col min="5892" max="5892" width="10.33203125" style="21" customWidth="1"/>
    <col min="5893" max="5893" width="28.109375" style="21" customWidth="1"/>
    <col min="5894" max="5894" width="18.77734375" style="21" customWidth="1"/>
    <col min="5895" max="5895" width="11.6640625" style="21" customWidth="1"/>
    <col min="5896" max="5896" width="17.77734375" style="21" customWidth="1"/>
    <col min="5897" max="5897" width="12.21875" style="21" customWidth="1"/>
    <col min="5898" max="5898" width="19.109375" style="21" customWidth="1"/>
    <col min="5899" max="5899" width="23.33203125" style="21" customWidth="1"/>
    <col min="5900" max="5900" width="13.88671875" style="21" customWidth="1"/>
    <col min="5901" max="5901" width="29.44140625" style="21" customWidth="1"/>
    <col min="5902" max="5902" width="16.6640625" style="21" customWidth="1"/>
    <col min="5903" max="5903" width="11.44140625" style="21" customWidth="1"/>
    <col min="5904" max="5904" width="15.88671875" style="21" customWidth="1"/>
    <col min="5905" max="5905" width="19.21875" style="21" customWidth="1"/>
    <col min="5906" max="5906" width="12.88671875" style="21" customWidth="1"/>
    <col min="5907" max="5907" width="16" style="21" customWidth="1"/>
    <col min="5908" max="5908" width="19.77734375" style="21" customWidth="1"/>
    <col min="5909" max="5909" width="12" style="21" customWidth="1"/>
    <col min="5910" max="5910" width="12.77734375" style="21" customWidth="1"/>
    <col min="5911" max="5912" width="9.6640625" style="21" customWidth="1"/>
    <col min="5913" max="5913" width="12.44140625" style="21" customWidth="1"/>
    <col min="5914" max="6144" width="9" style="21"/>
    <col min="6145" max="6145" width="6.33203125" style="21" customWidth="1"/>
    <col min="6146" max="6146" width="17.88671875" style="21" customWidth="1"/>
    <col min="6147" max="6147" width="6.21875" style="21" customWidth="1"/>
    <col min="6148" max="6148" width="10.33203125" style="21" customWidth="1"/>
    <col min="6149" max="6149" width="28.109375" style="21" customWidth="1"/>
    <col min="6150" max="6150" width="18.77734375" style="21" customWidth="1"/>
    <col min="6151" max="6151" width="11.6640625" style="21" customWidth="1"/>
    <col min="6152" max="6152" width="17.77734375" style="21" customWidth="1"/>
    <col min="6153" max="6153" width="12.21875" style="21" customWidth="1"/>
    <col min="6154" max="6154" width="19.109375" style="21" customWidth="1"/>
    <col min="6155" max="6155" width="23.33203125" style="21" customWidth="1"/>
    <col min="6156" max="6156" width="13.88671875" style="21" customWidth="1"/>
    <col min="6157" max="6157" width="29.44140625" style="21" customWidth="1"/>
    <col min="6158" max="6158" width="16.6640625" style="21" customWidth="1"/>
    <col min="6159" max="6159" width="11.44140625" style="21" customWidth="1"/>
    <col min="6160" max="6160" width="15.88671875" style="21" customWidth="1"/>
    <col min="6161" max="6161" width="19.21875" style="21" customWidth="1"/>
    <col min="6162" max="6162" width="12.88671875" style="21" customWidth="1"/>
    <col min="6163" max="6163" width="16" style="21" customWidth="1"/>
    <col min="6164" max="6164" width="19.77734375" style="21" customWidth="1"/>
    <col min="6165" max="6165" width="12" style="21" customWidth="1"/>
    <col min="6166" max="6166" width="12.77734375" style="21" customWidth="1"/>
    <col min="6167" max="6168" width="9.6640625" style="21" customWidth="1"/>
    <col min="6169" max="6169" width="12.44140625" style="21" customWidth="1"/>
    <col min="6170" max="6400" width="9" style="21"/>
    <col min="6401" max="6401" width="6.33203125" style="21" customWidth="1"/>
    <col min="6402" max="6402" width="17.88671875" style="21" customWidth="1"/>
    <col min="6403" max="6403" width="6.21875" style="21" customWidth="1"/>
    <col min="6404" max="6404" width="10.33203125" style="21" customWidth="1"/>
    <col min="6405" max="6405" width="28.109375" style="21" customWidth="1"/>
    <col min="6406" max="6406" width="18.77734375" style="21" customWidth="1"/>
    <col min="6407" max="6407" width="11.6640625" style="21" customWidth="1"/>
    <col min="6408" max="6408" width="17.77734375" style="21" customWidth="1"/>
    <col min="6409" max="6409" width="12.21875" style="21" customWidth="1"/>
    <col min="6410" max="6410" width="19.109375" style="21" customWidth="1"/>
    <col min="6411" max="6411" width="23.33203125" style="21" customWidth="1"/>
    <col min="6412" max="6412" width="13.88671875" style="21" customWidth="1"/>
    <col min="6413" max="6413" width="29.44140625" style="21" customWidth="1"/>
    <col min="6414" max="6414" width="16.6640625" style="21" customWidth="1"/>
    <col min="6415" max="6415" width="11.44140625" style="21" customWidth="1"/>
    <col min="6416" max="6416" width="15.88671875" style="21" customWidth="1"/>
    <col min="6417" max="6417" width="19.21875" style="21" customWidth="1"/>
    <col min="6418" max="6418" width="12.88671875" style="21" customWidth="1"/>
    <col min="6419" max="6419" width="16" style="21" customWidth="1"/>
    <col min="6420" max="6420" width="19.77734375" style="21" customWidth="1"/>
    <col min="6421" max="6421" width="12" style="21" customWidth="1"/>
    <col min="6422" max="6422" width="12.77734375" style="21" customWidth="1"/>
    <col min="6423" max="6424" width="9.6640625" style="21" customWidth="1"/>
    <col min="6425" max="6425" width="12.44140625" style="21" customWidth="1"/>
    <col min="6426" max="6656" width="9" style="21"/>
    <col min="6657" max="6657" width="6.33203125" style="21" customWidth="1"/>
    <col min="6658" max="6658" width="17.88671875" style="21" customWidth="1"/>
    <col min="6659" max="6659" width="6.21875" style="21" customWidth="1"/>
    <col min="6660" max="6660" width="10.33203125" style="21" customWidth="1"/>
    <col min="6661" max="6661" width="28.109375" style="21" customWidth="1"/>
    <col min="6662" max="6662" width="18.77734375" style="21" customWidth="1"/>
    <col min="6663" max="6663" width="11.6640625" style="21" customWidth="1"/>
    <col min="6664" max="6664" width="17.77734375" style="21" customWidth="1"/>
    <col min="6665" max="6665" width="12.21875" style="21" customWidth="1"/>
    <col min="6666" max="6666" width="19.109375" style="21" customWidth="1"/>
    <col min="6667" max="6667" width="23.33203125" style="21" customWidth="1"/>
    <col min="6668" max="6668" width="13.88671875" style="21" customWidth="1"/>
    <col min="6669" max="6669" width="29.44140625" style="21" customWidth="1"/>
    <col min="6670" max="6670" width="16.6640625" style="21" customWidth="1"/>
    <col min="6671" max="6671" width="11.44140625" style="21" customWidth="1"/>
    <col min="6672" max="6672" width="15.88671875" style="21" customWidth="1"/>
    <col min="6673" max="6673" width="19.21875" style="21" customWidth="1"/>
    <col min="6674" max="6674" width="12.88671875" style="21" customWidth="1"/>
    <col min="6675" max="6675" width="16" style="21" customWidth="1"/>
    <col min="6676" max="6676" width="19.77734375" style="21" customWidth="1"/>
    <col min="6677" max="6677" width="12" style="21" customWidth="1"/>
    <col min="6678" max="6678" width="12.77734375" style="21" customWidth="1"/>
    <col min="6679" max="6680" width="9.6640625" style="21" customWidth="1"/>
    <col min="6681" max="6681" width="12.44140625" style="21" customWidth="1"/>
    <col min="6682" max="6912" width="9" style="21"/>
    <col min="6913" max="6913" width="6.33203125" style="21" customWidth="1"/>
    <col min="6914" max="6914" width="17.88671875" style="21" customWidth="1"/>
    <col min="6915" max="6915" width="6.21875" style="21" customWidth="1"/>
    <col min="6916" max="6916" width="10.33203125" style="21" customWidth="1"/>
    <col min="6917" max="6917" width="28.109375" style="21" customWidth="1"/>
    <col min="6918" max="6918" width="18.77734375" style="21" customWidth="1"/>
    <col min="6919" max="6919" width="11.6640625" style="21" customWidth="1"/>
    <col min="6920" max="6920" width="17.77734375" style="21" customWidth="1"/>
    <col min="6921" max="6921" width="12.21875" style="21" customWidth="1"/>
    <col min="6922" max="6922" width="19.109375" style="21" customWidth="1"/>
    <col min="6923" max="6923" width="23.33203125" style="21" customWidth="1"/>
    <col min="6924" max="6924" width="13.88671875" style="21" customWidth="1"/>
    <col min="6925" max="6925" width="29.44140625" style="21" customWidth="1"/>
    <col min="6926" max="6926" width="16.6640625" style="21" customWidth="1"/>
    <col min="6927" max="6927" width="11.44140625" style="21" customWidth="1"/>
    <col min="6928" max="6928" width="15.88671875" style="21" customWidth="1"/>
    <col min="6929" max="6929" width="19.21875" style="21" customWidth="1"/>
    <col min="6930" max="6930" width="12.88671875" style="21" customWidth="1"/>
    <col min="6931" max="6931" width="16" style="21" customWidth="1"/>
    <col min="6932" max="6932" width="19.77734375" style="21" customWidth="1"/>
    <col min="6933" max="6933" width="12" style="21" customWidth="1"/>
    <col min="6934" max="6934" width="12.77734375" style="21" customWidth="1"/>
    <col min="6935" max="6936" width="9.6640625" style="21" customWidth="1"/>
    <col min="6937" max="6937" width="12.44140625" style="21" customWidth="1"/>
    <col min="6938" max="7168" width="9" style="21"/>
    <col min="7169" max="7169" width="6.33203125" style="21" customWidth="1"/>
    <col min="7170" max="7170" width="17.88671875" style="21" customWidth="1"/>
    <col min="7171" max="7171" width="6.21875" style="21" customWidth="1"/>
    <col min="7172" max="7172" width="10.33203125" style="21" customWidth="1"/>
    <col min="7173" max="7173" width="28.109375" style="21" customWidth="1"/>
    <col min="7174" max="7174" width="18.77734375" style="21" customWidth="1"/>
    <col min="7175" max="7175" width="11.6640625" style="21" customWidth="1"/>
    <col min="7176" max="7176" width="17.77734375" style="21" customWidth="1"/>
    <col min="7177" max="7177" width="12.21875" style="21" customWidth="1"/>
    <col min="7178" max="7178" width="19.109375" style="21" customWidth="1"/>
    <col min="7179" max="7179" width="23.33203125" style="21" customWidth="1"/>
    <col min="7180" max="7180" width="13.88671875" style="21" customWidth="1"/>
    <col min="7181" max="7181" width="29.44140625" style="21" customWidth="1"/>
    <col min="7182" max="7182" width="16.6640625" style="21" customWidth="1"/>
    <col min="7183" max="7183" width="11.44140625" style="21" customWidth="1"/>
    <col min="7184" max="7184" width="15.88671875" style="21" customWidth="1"/>
    <col min="7185" max="7185" width="19.21875" style="21" customWidth="1"/>
    <col min="7186" max="7186" width="12.88671875" style="21" customWidth="1"/>
    <col min="7187" max="7187" width="16" style="21" customWidth="1"/>
    <col min="7188" max="7188" width="19.77734375" style="21" customWidth="1"/>
    <col min="7189" max="7189" width="12" style="21" customWidth="1"/>
    <col min="7190" max="7190" width="12.77734375" style="21" customWidth="1"/>
    <col min="7191" max="7192" width="9.6640625" style="21" customWidth="1"/>
    <col min="7193" max="7193" width="12.44140625" style="21" customWidth="1"/>
    <col min="7194" max="7424" width="9" style="21"/>
    <col min="7425" max="7425" width="6.33203125" style="21" customWidth="1"/>
    <col min="7426" max="7426" width="17.88671875" style="21" customWidth="1"/>
    <col min="7427" max="7427" width="6.21875" style="21" customWidth="1"/>
    <col min="7428" max="7428" width="10.33203125" style="21" customWidth="1"/>
    <col min="7429" max="7429" width="28.109375" style="21" customWidth="1"/>
    <col min="7430" max="7430" width="18.77734375" style="21" customWidth="1"/>
    <col min="7431" max="7431" width="11.6640625" style="21" customWidth="1"/>
    <col min="7432" max="7432" width="17.77734375" style="21" customWidth="1"/>
    <col min="7433" max="7433" width="12.21875" style="21" customWidth="1"/>
    <col min="7434" max="7434" width="19.109375" style="21" customWidth="1"/>
    <col min="7435" max="7435" width="23.33203125" style="21" customWidth="1"/>
    <col min="7436" max="7436" width="13.88671875" style="21" customWidth="1"/>
    <col min="7437" max="7437" width="29.44140625" style="21" customWidth="1"/>
    <col min="7438" max="7438" width="16.6640625" style="21" customWidth="1"/>
    <col min="7439" max="7439" width="11.44140625" style="21" customWidth="1"/>
    <col min="7440" max="7440" width="15.88671875" style="21" customWidth="1"/>
    <col min="7441" max="7441" width="19.21875" style="21" customWidth="1"/>
    <col min="7442" max="7442" width="12.88671875" style="21" customWidth="1"/>
    <col min="7443" max="7443" width="16" style="21" customWidth="1"/>
    <col min="7444" max="7444" width="19.77734375" style="21" customWidth="1"/>
    <col min="7445" max="7445" width="12" style="21" customWidth="1"/>
    <col min="7446" max="7446" width="12.77734375" style="21" customWidth="1"/>
    <col min="7447" max="7448" width="9.6640625" style="21" customWidth="1"/>
    <col min="7449" max="7449" width="12.44140625" style="21" customWidth="1"/>
    <col min="7450" max="7680" width="9" style="21"/>
    <col min="7681" max="7681" width="6.33203125" style="21" customWidth="1"/>
    <col min="7682" max="7682" width="17.88671875" style="21" customWidth="1"/>
    <col min="7683" max="7683" width="6.21875" style="21" customWidth="1"/>
    <col min="7684" max="7684" width="10.33203125" style="21" customWidth="1"/>
    <col min="7685" max="7685" width="28.109375" style="21" customWidth="1"/>
    <col min="7686" max="7686" width="18.77734375" style="21" customWidth="1"/>
    <col min="7687" max="7687" width="11.6640625" style="21" customWidth="1"/>
    <col min="7688" max="7688" width="17.77734375" style="21" customWidth="1"/>
    <col min="7689" max="7689" width="12.21875" style="21" customWidth="1"/>
    <col min="7690" max="7690" width="19.109375" style="21" customWidth="1"/>
    <col min="7691" max="7691" width="23.33203125" style="21" customWidth="1"/>
    <col min="7692" max="7692" width="13.88671875" style="21" customWidth="1"/>
    <col min="7693" max="7693" width="29.44140625" style="21" customWidth="1"/>
    <col min="7694" max="7694" width="16.6640625" style="21" customWidth="1"/>
    <col min="7695" max="7695" width="11.44140625" style="21" customWidth="1"/>
    <col min="7696" max="7696" width="15.88671875" style="21" customWidth="1"/>
    <col min="7697" max="7697" width="19.21875" style="21" customWidth="1"/>
    <col min="7698" max="7698" width="12.88671875" style="21" customWidth="1"/>
    <col min="7699" max="7699" width="16" style="21" customWidth="1"/>
    <col min="7700" max="7700" width="19.77734375" style="21" customWidth="1"/>
    <col min="7701" max="7701" width="12" style="21" customWidth="1"/>
    <col min="7702" max="7702" width="12.77734375" style="21" customWidth="1"/>
    <col min="7703" max="7704" width="9.6640625" style="21" customWidth="1"/>
    <col min="7705" max="7705" width="12.44140625" style="21" customWidth="1"/>
    <col min="7706" max="7936" width="9" style="21"/>
    <col min="7937" max="7937" width="6.33203125" style="21" customWidth="1"/>
    <col min="7938" max="7938" width="17.88671875" style="21" customWidth="1"/>
    <col min="7939" max="7939" width="6.21875" style="21" customWidth="1"/>
    <col min="7940" max="7940" width="10.33203125" style="21" customWidth="1"/>
    <col min="7941" max="7941" width="28.109375" style="21" customWidth="1"/>
    <col min="7942" max="7942" width="18.77734375" style="21" customWidth="1"/>
    <col min="7943" max="7943" width="11.6640625" style="21" customWidth="1"/>
    <col min="7944" max="7944" width="17.77734375" style="21" customWidth="1"/>
    <col min="7945" max="7945" width="12.21875" style="21" customWidth="1"/>
    <col min="7946" max="7946" width="19.109375" style="21" customWidth="1"/>
    <col min="7947" max="7947" width="23.33203125" style="21" customWidth="1"/>
    <col min="7948" max="7948" width="13.88671875" style="21" customWidth="1"/>
    <col min="7949" max="7949" width="29.44140625" style="21" customWidth="1"/>
    <col min="7950" max="7950" width="16.6640625" style="21" customWidth="1"/>
    <col min="7951" max="7951" width="11.44140625" style="21" customWidth="1"/>
    <col min="7952" max="7952" width="15.88671875" style="21" customWidth="1"/>
    <col min="7953" max="7953" width="19.21875" style="21" customWidth="1"/>
    <col min="7954" max="7954" width="12.88671875" style="21" customWidth="1"/>
    <col min="7955" max="7955" width="16" style="21" customWidth="1"/>
    <col min="7956" max="7956" width="19.77734375" style="21" customWidth="1"/>
    <col min="7957" max="7957" width="12" style="21" customWidth="1"/>
    <col min="7958" max="7958" width="12.77734375" style="21" customWidth="1"/>
    <col min="7959" max="7960" width="9.6640625" style="21" customWidth="1"/>
    <col min="7961" max="7961" width="12.44140625" style="21" customWidth="1"/>
    <col min="7962" max="8192" width="9" style="21"/>
    <col min="8193" max="8193" width="6.33203125" style="21" customWidth="1"/>
    <col min="8194" max="8194" width="17.88671875" style="21" customWidth="1"/>
    <col min="8195" max="8195" width="6.21875" style="21" customWidth="1"/>
    <col min="8196" max="8196" width="10.33203125" style="21" customWidth="1"/>
    <col min="8197" max="8197" width="28.109375" style="21" customWidth="1"/>
    <col min="8198" max="8198" width="18.77734375" style="21" customWidth="1"/>
    <col min="8199" max="8199" width="11.6640625" style="21" customWidth="1"/>
    <col min="8200" max="8200" width="17.77734375" style="21" customWidth="1"/>
    <col min="8201" max="8201" width="12.21875" style="21" customWidth="1"/>
    <col min="8202" max="8202" width="19.109375" style="21" customWidth="1"/>
    <col min="8203" max="8203" width="23.33203125" style="21" customWidth="1"/>
    <col min="8204" max="8204" width="13.88671875" style="21" customWidth="1"/>
    <col min="8205" max="8205" width="29.44140625" style="21" customWidth="1"/>
    <col min="8206" max="8206" width="16.6640625" style="21" customWidth="1"/>
    <col min="8207" max="8207" width="11.44140625" style="21" customWidth="1"/>
    <col min="8208" max="8208" width="15.88671875" style="21" customWidth="1"/>
    <col min="8209" max="8209" width="19.21875" style="21" customWidth="1"/>
    <col min="8210" max="8210" width="12.88671875" style="21" customWidth="1"/>
    <col min="8211" max="8211" width="16" style="21" customWidth="1"/>
    <col min="8212" max="8212" width="19.77734375" style="21" customWidth="1"/>
    <col min="8213" max="8213" width="12" style="21" customWidth="1"/>
    <col min="8214" max="8214" width="12.77734375" style="21" customWidth="1"/>
    <col min="8215" max="8216" width="9.6640625" style="21" customWidth="1"/>
    <col min="8217" max="8217" width="12.44140625" style="21" customWidth="1"/>
    <col min="8218" max="8448" width="9" style="21"/>
    <col min="8449" max="8449" width="6.33203125" style="21" customWidth="1"/>
    <col min="8450" max="8450" width="17.88671875" style="21" customWidth="1"/>
    <col min="8451" max="8451" width="6.21875" style="21" customWidth="1"/>
    <col min="8452" max="8452" width="10.33203125" style="21" customWidth="1"/>
    <col min="8453" max="8453" width="28.109375" style="21" customWidth="1"/>
    <col min="8454" max="8454" width="18.77734375" style="21" customWidth="1"/>
    <col min="8455" max="8455" width="11.6640625" style="21" customWidth="1"/>
    <col min="8456" max="8456" width="17.77734375" style="21" customWidth="1"/>
    <col min="8457" max="8457" width="12.21875" style="21" customWidth="1"/>
    <col min="8458" max="8458" width="19.109375" style="21" customWidth="1"/>
    <col min="8459" max="8459" width="23.33203125" style="21" customWidth="1"/>
    <col min="8460" max="8460" width="13.88671875" style="21" customWidth="1"/>
    <col min="8461" max="8461" width="29.44140625" style="21" customWidth="1"/>
    <col min="8462" max="8462" width="16.6640625" style="21" customWidth="1"/>
    <col min="8463" max="8463" width="11.44140625" style="21" customWidth="1"/>
    <col min="8464" max="8464" width="15.88671875" style="21" customWidth="1"/>
    <col min="8465" max="8465" width="19.21875" style="21" customWidth="1"/>
    <col min="8466" max="8466" width="12.88671875" style="21" customWidth="1"/>
    <col min="8467" max="8467" width="16" style="21" customWidth="1"/>
    <col min="8468" max="8468" width="19.77734375" style="21" customWidth="1"/>
    <col min="8469" max="8469" width="12" style="21" customWidth="1"/>
    <col min="8470" max="8470" width="12.77734375" style="21" customWidth="1"/>
    <col min="8471" max="8472" width="9.6640625" style="21" customWidth="1"/>
    <col min="8473" max="8473" width="12.44140625" style="21" customWidth="1"/>
    <col min="8474" max="8704" width="9" style="21"/>
    <col min="8705" max="8705" width="6.33203125" style="21" customWidth="1"/>
    <col min="8706" max="8706" width="17.88671875" style="21" customWidth="1"/>
    <col min="8707" max="8707" width="6.21875" style="21" customWidth="1"/>
    <col min="8708" max="8708" width="10.33203125" style="21" customWidth="1"/>
    <col min="8709" max="8709" width="28.109375" style="21" customWidth="1"/>
    <col min="8710" max="8710" width="18.77734375" style="21" customWidth="1"/>
    <col min="8711" max="8711" width="11.6640625" style="21" customWidth="1"/>
    <col min="8712" max="8712" width="17.77734375" style="21" customWidth="1"/>
    <col min="8713" max="8713" width="12.21875" style="21" customWidth="1"/>
    <col min="8714" max="8714" width="19.109375" style="21" customWidth="1"/>
    <col min="8715" max="8715" width="23.33203125" style="21" customWidth="1"/>
    <col min="8716" max="8716" width="13.88671875" style="21" customWidth="1"/>
    <col min="8717" max="8717" width="29.44140625" style="21" customWidth="1"/>
    <col min="8718" max="8718" width="16.6640625" style="21" customWidth="1"/>
    <col min="8719" max="8719" width="11.44140625" style="21" customWidth="1"/>
    <col min="8720" max="8720" width="15.88671875" style="21" customWidth="1"/>
    <col min="8721" max="8721" width="19.21875" style="21" customWidth="1"/>
    <col min="8722" max="8722" width="12.88671875" style="21" customWidth="1"/>
    <col min="8723" max="8723" width="16" style="21" customWidth="1"/>
    <col min="8724" max="8724" width="19.77734375" style="21" customWidth="1"/>
    <col min="8725" max="8725" width="12" style="21" customWidth="1"/>
    <col min="8726" max="8726" width="12.77734375" style="21" customWidth="1"/>
    <col min="8727" max="8728" width="9.6640625" style="21" customWidth="1"/>
    <col min="8729" max="8729" width="12.44140625" style="21" customWidth="1"/>
    <col min="8730" max="8960" width="9" style="21"/>
    <col min="8961" max="8961" width="6.33203125" style="21" customWidth="1"/>
    <col min="8962" max="8962" width="17.88671875" style="21" customWidth="1"/>
    <col min="8963" max="8963" width="6.21875" style="21" customWidth="1"/>
    <col min="8964" max="8964" width="10.33203125" style="21" customWidth="1"/>
    <col min="8965" max="8965" width="28.109375" style="21" customWidth="1"/>
    <col min="8966" max="8966" width="18.77734375" style="21" customWidth="1"/>
    <col min="8967" max="8967" width="11.6640625" style="21" customWidth="1"/>
    <col min="8968" max="8968" width="17.77734375" style="21" customWidth="1"/>
    <col min="8969" max="8969" width="12.21875" style="21" customWidth="1"/>
    <col min="8970" max="8970" width="19.109375" style="21" customWidth="1"/>
    <col min="8971" max="8971" width="23.33203125" style="21" customWidth="1"/>
    <col min="8972" max="8972" width="13.88671875" style="21" customWidth="1"/>
    <col min="8973" max="8973" width="29.44140625" style="21" customWidth="1"/>
    <col min="8974" max="8974" width="16.6640625" style="21" customWidth="1"/>
    <col min="8975" max="8975" width="11.44140625" style="21" customWidth="1"/>
    <col min="8976" max="8976" width="15.88671875" style="21" customWidth="1"/>
    <col min="8977" max="8977" width="19.21875" style="21" customWidth="1"/>
    <col min="8978" max="8978" width="12.88671875" style="21" customWidth="1"/>
    <col min="8979" max="8979" width="16" style="21" customWidth="1"/>
    <col min="8980" max="8980" width="19.77734375" style="21" customWidth="1"/>
    <col min="8981" max="8981" width="12" style="21" customWidth="1"/>
    <col min="8982" max="8982" width="12.77734375" style="21" customWidth="1"/>
    <col min="8983" max="8984" width="9.6640625" style="21" customWidth="1"/>
    <col min="8985" max="8985" width="12.44140625" style="21" customWidth="1"/>
    <col min="8986" max="9216" width="9" style="21"/>
    <col min="9217" max="9217" width="6.33203125" style="21" customWidth="1"/>
    <col min="9218" max="9218" width="17.88671875" style="21" customWidth="1"/>
    <col min="9219" max="9219" width="6.21875" style="21" customWidth="1"/>
    <col min="9220" max="9220" width="10.33203125" style="21" customWidth="1"/>
    <col min="9221" max="9221" width="28.109375" style="21" customWidth="1"/>
    <col min="9222" max="9222" width="18.77734375" style="21" customWidth="1"/>
    <col min="9223" max="9223" width="11.6640625" style="21" customWidth="1"/>
    <col min="9224" max="9224" width="17.77734375" style="21" customWidth="1"/>
    <col min="9225" max="9225" width="12.21875" style="21" customWidth="1"/>
    <col min="9226" max="9226" width="19.109375" style="21" customWidth="1"/>
    <col min="9227" max="9227" width="23.33203125" style="21" customWidth="1"/>
    <col min="9228" max="9228" width="13.88671875" style="21" customWidth="1"/>
    <col min="9229" max="9229" width="29.44140625" style="21" customWidth="1"/>
    <col min="9230" max="9230" width="16.6640625" style="21" customWidth="1"/>
    <col min="9231" max="9231" width="11.44140625" style="21" customWidth="1"/>
    <col min="9232" max="9232" width="15.88671875" style="21" customWidth="1"/>
    <col min="9233" max="9233" width="19.21875" style="21" customWidth="1"/>
    <col min="9234" max="9234" width="12.88671875" style="21" customWidth="1"/>
    <col min="9235" max="9235" width="16" style="21" customWidth="1"/>
    <col min="9236" max="9236" width="19.77734375" style="21" customWidth="1"/>
    <col min="9237" max="9237" width="12" style="21" customWidth="1"/>
    <col min="9238" max="9238" width="12.77734375" style="21" customWidth="1"/>
    <col min="9239" max="9240" width="9.6640625" style="21" customWidth="1"/>
    <col min="9241" max="9241" width="12.44140625" style="21" customWidth="1"/>
    <col min="9242" max="9472" width="9" style="21"/>
    <col min="9473" max="9473" width="6.33203125" style="21" customWidth="1"/>
    <col min="9474" max="9474" width="17.88671875" style="21" customWidth="1"/>
    <col min="9475" max="9475" width="6.21875" style="21" customWidth="1"/>
    <col min="9476" max="9476" width="10.33203125" style="21" customWidth="1"/>
    <col min="9477" max="9477" width="28.109375" style="21" customWidth="1"/>
    <col min="9478" max="9478" width="18.77734375" style="21" customWidth="1"/>
    <col min="9479" max="9479" width="11.6640625" style="21" customWidth="1"/>
    <col min="9480" max="9480" width="17.77734375" style="21" customWidth="1"/>
    <col min="9481" max="9481" width="12.21875" style="21" customWidth="1"/>
    <col min="9482" max="9482" width="19.109375" style="21" customWidth="1"/>
    <col min="9483" max="9483" width="23.33203125" style="21" customWidth="1"/>
    <col min="9484" max="9484" width="13.88671875" style="21" customWidth="1"/>
    <col min="9485" max="9485" width="29.44140625" style="21" customWidth="1"/>
    <col min="9486" max="9486" width="16.6640625" style="21" customWidth="1"/>
    <col min="9487" max="9487" width="11.44140625" style="21" customWidth="1"/>
    <col min="9488" max="9488" width="15.88671875" style="21" customWidth="1"/>
    <col min="9489" max="9489" width="19.21875" style="21" customWidth="1"/>
    <col min="9490" max="9490" width="12.88671875" style="21" customWidth="1"/>
    <col min="9491" max="9491" width="16" style="21" customWidth="1"/>
    <col min="9492" max="9492" width="19.77734375" style="21" customWidth="1"/>
    <col min="9493" max="9493" width="12" style="21" customWidth="1"/>
    <col min="9494" max="9494" width="12.77734375" style="21" customWidth="1"/>
    <col min="9495" max="9496" width="9.6640625" style="21" customWidth="1"/>
    <col min="9497" max="9497" width="12.44140625" style="21" customWidth="1"/>
    <col min="9498" max="9728" width="9" style="21"/>
    <col min="9729" max="9729" width="6.33203125" style="21" customWidth="1"/>
    <col min="9730" max="9730" width="17.88671875" style="21" customWidth="1"/>
    <col min="9731" max="9731" width="6.21875" style="21" customWidth="1"/>
    <col min="9732" max="9732" width="10.33203125" style="21" customWidth="1"/>
    <col min="9733" max="9733" width="28.109375" style="21" customWidth="1"/>
    <col min="9734" max="9734" width="18.77734375" style="21" customWidth="1"/>
    <col min="9735" max="9735" width="11.6640625" style="21" customWidth="1"/>
    <col min="9736" max="9736" width="17.77734375" style="21" customWidth="1"/>
    <col min="9737" max="9737" width="12.21875" style="21" customWidth="1"/>
    <col min="9738" max="9738" width="19.109375" style="21" customWidth="1"/>
    <col min="9739" max="9739" width="23.33203125" style="21" customWidth="1"/>
    <col min="9740" max="9740" width="13.88671875" style="21" customWidth="1"/>
    <col min="9741" max="9741" width="29.44140625" style="21" customWidth="1"/>
    <col min="9742" max="9742" width="16.6640625" style="21" customWidth="1"/>
    <col min="9743" max="9743" width="11.44140625" style="21" customWidth="1"/>
    <col min="9744" max="9744" width="15.88671875" style="21" customWidth="1"/>
    <col min="9745" max="9745" width="19.21875" style="21" customWidth="1"/>
    <col min="9746" max="9746" width="12.88671875" style="21" customWidth="1"/>
    <col min="9747" max="9747" width="16" style="21" customWidth="1"/>
    <col min="9748" max="9748" width="19.77734375" style="21" customWidth="1"/>
    <col min="9749" max="9749" width="12" style="21" customWidth="1"/>
    <col min="9750" max="9750" width="12.77734375" style="21" customWidth="1"/>
    <col min="9751" max="9752" width="9.6640625" style="21" customWidth="1"/>
    <col min="9753" max="9753" width="12.44140625" style="21" customWidth="1"/>
    <col min="9754" max="9984" width="9" style="21"/>
    <col min="9985" max="9985" width="6.33203125" style="21" customWidth="1"/>
    <col min="9986" max="9986" width="17.88671875" style="21" customWidth="1"/>
    <col min="9987" max="9987" width="6.21875" style="21" customWidth="1"/>
    <col min="9988" max="9988" width="10.33203125" style="21" customWidth="1"/>
    <col min="9989" max="9989" width="28.109375" style="21" customWidth="1"/>
    <col min="9990" max="9990" width="18.77734375" style="21" customWidth="1"/>
    <col min="9991" max="9991" width="11.6640625" style="21" customWidth="1"/>
    <col min="9992" max="9992" width="17.77734375" style="21" customWidth="1"/>
    <col min="9993" max="9993" width="12.21875" style="21" customWidth="1"/>
    <col min="9994" max="9994" width="19.109375" style="21" customWidth="1"/>
    <col min="9995" max="9995" width="23.33203125" style="21" customWidth="1"/>
    <col min="9996" max="9996" width="13.88671875" style="21" customWidth="1"/>
    <col min="9997" max="9997" width="29.44140625" style="21" customWidth="1"/>
    <col min="9998" max="9998" width="16.6640625" style="21" customWidth="1"/>
    <col min="9999" max="9999" width="11.44140625" style="21" customWidth="1"/>
    <col min="10000" max="10000" width="15.88671875" style="21" customWidth="1"/>
    <col min="10001" max="10001" width="19.21875" style="21" customWidth="1"/>
    <col min="10002" max="10002" width="12.88671875" style="21" customWidth="1"/>
    <col min="10003" max="10003" width="16" style="21" customWidth="1"/>
    <col min="10004" max="10004" width="19.77734375" style="21" customWidth="1"/>
    <col min="10005" max="10005" width="12" style="21" customWidth="1"/>
    <col min="10006" max="10006" width="12.77734375" style="21" customWidth="1"/>
    <col min="10007" max="10008" width="9.6640625" style="21" customWidth="1"/>
    <col min="10009" max="10009" width="12.44140625" style="21" customWidth="1"/>
    <col min="10010" max="10240" width="9" style="21"/>
    <col min="10241" max="10241" width="6.33203125" style="21" customWidth="1"/>
    <col min="10242" max="10242" width="17.88671875" style="21" customWidth="1"/>
    <col min="10243" max="10243" width="6.21875" style="21" customWidth="1"/>
    <col min="10244" max="10244" width="10.33203125" style="21" customWidth="1"/>
    <col min="10245" max="10245" width="28.109375" style="21" customWidth="1"/>
    <col min="10246" max="10246" width="18.77734375" style="21" customWidth="1"/>
    <col min="10247" max="10247" width="11.6640625" style="21" customWidth="1"/>
    <col min="10248" max="10248" width="17.77734375" style="21" customWidth="1"/>
    <col min="10249" max="10249" width="12.21875" style="21" customWidth="1"/>
    <col min="10250" max="10250" width="19.109375" style="21" customWidth="1"/>
    <col min="10251" max="10251" width="23.33203125" style="21" customWidth="1"/>
    <col min="10252" max="10252" width="13.88671875" style="21" customWidth="1"/>
    <col min="10253" max="10253" width="29.44140625" style="21" customWidth="1"/>
    <col min="10254" max="10254" width="16.6640625" style="21" customWidth="1"/>
    <col min="10255" max="10255" width="11.44140625" style="21" customWidth="1"/>
    <col min="10256" max="10256" width="15.88671875" style="21" customWidth="1"/>
    <col min="10257" max="10257" width="19.21875" style="21" customWidth="1"/>
    <col min="10258" max="10258" width="12.88671875" style="21" customWidth="1"/>
    <col min="10259" max="10259" width="16" style="21" customWidth="1"/>
    <col min="10260" max="10260" width="19.77734375" style="21" customWidth="1"/>
    <col min="10261" max="10261" width="12" style="21" customWidth="1"/>
    <col min="10262" max="10262" width="12.77734375" style="21" customWidth="1"/>
    <col min="10263" max="10264" width="9.6640625" style="21" customWidth="1"/>
    <col min="10265" max="10265" width="12.44140625" style="21" customWidth="1"/>
    <col min="10266" max="10496" width="9" style="21"/>
    <col min="10497" max="10497" width="6.33203125" style="21" customWidth="1"/>
    <col min="10498" max="10498" width="17.88671875" style="21" customWidth="1"/>
    <col min="10499" max="10499" width="6.21875" style="21" customWidth="1"/>
    <col min="10500" max="10500" width="10.33203125" style="21" customWidth="1"/>
    <col min="10501" max="10501" width="28.109375" style="21" customWidth="1"/>
    <col min="10502" max="10502" width="18.77734375" style="21" customWidth="1"/>
    <col min="10503" max="10503" width="11.6640625" style="21" customWidth="1"/>
    <col min="10504" max="10504" width="17.77734375" style="21" customWidth="1"/>
    <col min="10505" max="10505" width="12.21875" style="21" customWidth="1"/>
    <col min="10506" max="10506" width="19.109375" style="21" customWidth="1"/>
    <col min="10507" max="10507" width="23.33203125" style="21" customWidth="1"/>
    <col min="10508" max="10508" width="13.88671875" style="21" customWidth="1"/>
    <col min="10509" max="10509" width="29.44140625" style="21" customWidth="1"/>
    <col min="10510" max="10510" width="16.6640625" style="21" customWidth="1"/>
    <col min="10511" max="10511" width="11.44140625" style="21" customWidth="1"/>
    <col min="10512" max="10512" width="15.88671875" style="21" customWidth="1"/>
    <col min="10513" max="10513" width="19.21875" style="21" customWidth="1"/>
    <col min="10514" max="10514" width="12.88671875" style="21" customWidth="1"/>
    <col min="10515" max="10515" width="16" style="21" customWidth="1"/>
    <col min="10516" max="10516" width="19.77734375" style="21" customWidth="1"/>
    <col min="10517" max="10517" width="12" style="21" customWidth="1"/>
    <col min="10518" max="10518" width="12.77734375" style="21" customWidth="1"/>
    <col min="10519" max="10520" width="9.6640625" style="21" customWidth="1"/>
    <col min="10521" max="10521" width="12.44140625" style="21" customWidth="1"/>
    <col min="10522" max="10752" width="9" style="21"/>
    <col min="10753" max="10753" width="6.33203125" style="21" customWidth="1"/>
    <col min="10754" max="10754" width="17.88671875" style="21" customWidth="1"/>
    <col min="10755" max="10755" width="6.21875" style="21" customWidth="1"/>
    <col min="10756" max="10756" width="10.33203125" style="21" customWidth="1"/>
    <col min="10757" max="10757" width="28.109375" style="21" customWidth="1"/>
    <col min="10758" max="10758" width="18.77734375" style="21" customWidth="1"/>
    <col min="10759" max="10759" width="11.6640625" style="21" customWidth="1"/>
    <col min="10760" max="10760" width="17.77734375" style="21" customWidth="1"/>
    <col min="10761" max="10761" width="12.21875" style="21" customWidth="1"/>
    <col min="10762" max="10762" width="19.109375" style="21" customWidth="1"/>
    <col min="10763" max="10763" width="23.33203125" style="21" customWidth="1"/>
    <col min="10764" max="10764" width="13.88671875" style="21" customWidth="1"/>
    <col min="10765" max="10765" width="29.44140625" style="21" customWidth="1"/>
    <col min="10766" max="10766" width="16.6640625" style="21" customWidth="1"/>
    <col min="10767" max="10767" width="11.44140625" style="21" customWidth="1"/>
    <col min="10768" max="10768" width="15.88671875" style="21" customWidth="1"/>
    <col min="10769" max="10769" width="19.21875" style="21" customWidth="1"/>
    <col min="10770" max="10770" width="12.88671875" style="21" customWidth="1"/>
    <col min="10771" max="10771" width="16" style="21" customWidth="1"/>
    <col min="10772" max="10772" width="19.77734375" style="21" customWidth="1"/>
    <col min="10773" max="10773" width="12" style="21" customWidth="1"/>
    <col min="10774" max="10774" width="12.77734375" style="21" customWidth="1"/>
    <col min="10775" max="10776" width="9.6640625" style="21" customWidth="1"/>
    <col min="10777" max="10777" width="12.44140625" style="21" customWidth="1"/>
    <col min="10778" max="11008" width="9" style="21"/>
    <col min="11009" max="11009" width="6.33203125" style="21" customWidth="1"/>
    <col min="11010" max="11010" width="17.88671875" style="21" customWidth="1"/>
    <col min="11011" max="11011" width="6.21875" style="21" customWidth="1"/>
    <col min="11012" max="11012" width="10.33203125" style="21" customWidth="1"/>
    <col min="11013" max="11013" width="28.109375" style="21" customWidth="1"/>
    <col min="11014" max="11014" width="18.77734375" style="21" customWidth="1"/>
    <col min="11015" max="11015" width="11.6640625" style="21" customWidth="1"/>
    <col min="11016" max="11016" width="17.77734375" style="21" customWidth="1"/>
    <col min="11017" max="11017" width="12.21875" style="21" customWidth="1"/>
    <col min="11018" max="11018" width="19.109375" style="21" customWidth="1"/>
    <col min="11019" max="11019" width="23.33203125" style="21" customWidth="1"/>
    <col min="11020" max="11020" width="13.88671875" style="21" customWidth="1"/>
    <col min="11021" max="11021" width="29.44140625" style="21" customWidth="1"/>
    <col min="11022" max="11022" width="16.6640625" style="21" customWidth="1"/>
    <col min="11023" max="11023" width="11.44140625" style="21" customWidth="1"/>
    <col min="11024" max="11024" width="15.88671875" style="21" customWidth="1"/>
    <col min="11025" max="11025" width="19.21875" style="21" customWidth="1"/>
    <col min="11026" max="11026" width="12.88671875" style="21" customWidth="1"/>
    <col min="11027" max="11027" width="16" style="21" customWidth="1"/>
    <col min="11028" max="11028" width="19.77734375" style="21" customWidth="1"/>
    <col min="11029" max="11029" width="12" style="21" customWidth="1"/>
    <col min="11030" max="11030" width="12.77734375" style="21" customWidth="1"/>
    <col min="11031" max="11032" width="9.6640625" style="21" customWidth="1"/>
    <col min="11033" max="11033" width="12.44140625" style="21" customWidth="1"/>
    <col min="11034" max="11264" width="9" style="21"/>
    <col min="11265" max="11265" width="6.33203125" style="21" customWidth="1"/>
    <col min="11266" max="11266" width="17.88671875" style="21" customWidth="1"/>
    <col min="11267" max="11267" width="6.21875" style="21" customWidth="1"/>
    <col min="11268" max="11268" width="10.33203125" style="21" customWidth="1"/>
    <col min="11269" max="11269" width="28.109375" style="21" customWidth="1"/>
    <col min="11270" max="11270" width="18.77734375" style="21" customWidth="1"/>
    <col min="11271" max="11271" width="11.6640625" style="21" customWidth="1"/>
    <col min="11272" max="11272" width="17.77734375" style="21" customWidth="1"/>
    <col min="11273" max="11273" width="12.21875" style="21" customWidth="1"/>
    <col min="11274" max="11274" width="19.109375" style="21" customWidth="1"/>
    <col min="11275" max="11275" width="23.33203125" style="21" customWidth="1"/>
    <col min="11276" max="11276" width="13.88671875" style="21" customWidth="1"/>
    <col min="11277" max="11277" width="29.44140625" style="21" customWidth="1"/>
    <col min="11278" max="11278" width="16.6640625" style="21" customWidth="1"/>
    <col min="11279" max="11279" width="11.44140625" style="21" customWidth="1"/>
    <col min="11280" max="11280" width="15.88671875" style="21" customWidth="1"/>
    <col min="11281" max="11281" width="19.21875" style="21" customWidth="1"/>
    <col min="11282" max="11282" width="12.88671875" style="21" customWidth="1"/>
    <col min="11283" max="11283" width="16" style="21" customWidth="1"/>
    <col min="11284" max="11284" width="19.77734375" style="21" customWidth="1"/>
    <col min="11285" max="11285" width="12" style="21" customWidth="1"/>
    <col min="11286" max="11286" width="12.77734375" style="21" customWidth="1"/>
    <col min="11287" max="11288" width="9.6640625" style="21" customWidth="1"/>
    <col min="11289" max="11289" width="12.44140625" style="21" customWidth="1"/>
    <col min="11290" max="11520" width="9" style="21"/>
    <col min="11521" max="11521" width="6.33203125" style="21" customWidth="1"/>
    <col min="11522" max="11522" width="17.88671875" style="21" customWidth="1"/>
    <col min="11523" max="11523" width="6.21875" style="21" customWidth="1"/>
    <col min="11524" max="11524" width="10.33203125" style="21" customWidth="1"/>
    <col min="11525" max="11525" width="28.109375" style="21" customWidth="1"/>
    <col min="11526" max="11526" width="18.77734375" style="21" customWidth="1"/>
    <col min="11527" max="11527" width="11.6640625" style="21" customWidth="1"/>
    <col min="11528" max="11528" width="17.77734375" style="21" customWidth="1"/>
    <col min="11529" max="11529" width="12.21875" style="21" customWidth="1"/>
    <col min="11530" max="11530" width="19.109375" style="21" customWidth="1"/>
    <col min="11531" max="11531" width="23.33203125" style="21" customWidth="1"/>
    <col min="11532" max="11532" width="13.88671875" style="21" customWidth="1"/>
    <col min="11533" max="11533" width="29.44140625" style="21" customWidth="1"/>
    <col min="11534" max="11534" width="16.6640625" style="21" customWidth="1"/>
    <col min="11535" max="11535" width="11.44140625" style="21" customWidth="1"/>
    <col min="11536" max="11536" width="15.88671875" style="21" customWidth="1"/>
    <col min="11537" max="11537" width="19.21875" style="21" customWidth="1"/>
    <col min="11538" max="11538" width="12.88671875" style="21" customWidth="1"/>
    <col min="11539" max="11539" width="16" style="21" customWidth="1"/>
    <col min="11540" max="11540" width="19.77734375" style="21" customWidth="1"/>
    <col min="11541" max="11541" width="12" style="21" customWidth="1"/>
    <col min="11542" max="11542" width="12.77734375" style="21" customWidth="1"/>
    <col min="11543" max="11544" width="9.6640625" style="21" customWidth="1"/>
    <col min="11545" max="11545" width="12.44140625" style="21" customWidth="1"/>
    <col min="11546" max="11776" width="9" style="21"/>
    <col min="11777" max="11777" width="6.33203125" style="21" customWidth="1"/>
    <col min="11778" max="11778" width="17.88671875" style="21" customWidth="1"/>
    <col min="11779" max="11779" width="6.21875" style="21" customWidth="1"/>
    <col min="11780" max="11780" width="10.33203125" style="21" customWidth="1"/>
    <col min="11781" max="11781" width="28.109375" style="21" customWidth="1"/>
    <col min="11782" max="11782" width="18.77734375" style="21" customWidth="1"/>
    <col min="11783" max="11783" width="11.6640625" style="21" customWidth="1"/>
    <col min="11784" max="11784" width="17.77734375" style="21" customWidth="1"/>
    <col min="11785" max="11785" width="12.21875" style="21" customWidth="1"/>
    <col min="11786" max="11786" width="19.109375" style="21" customWidth="1"/>
    <col min="11787" max="11787" width="23.33203125" style="21" customWidth="1"/>
    <col min="11788" max="11788" width="13.88671875" style="21" customWidth="1"/>
    <col min="11789" max="11789" width="29.44140625" style="21" customWidth="1"/>
    <col min="11790" max="11790" width="16.6640625" style="21" customWidth="1"/>
    <col min="11791" max="11791" width="11.44140625" style="21" customWidth="1"/>
    <col min="11792" max="11792" width="15.88671875" style="21" customWidth="1"/>
    <col min="11793" max="11793" width="19.21875" style="21" customWidth="1"/>
    <col min="11794" max="11794" width="12.88671875" style="21" customWidth="1"/>
    <col min="11795" max="11795" width="16" style="21" customWidth="1"/>
    <col min="11796" max="11796" width="19.77734375" style="21" customWidth="1"/>
    <col min="11797" max="11797" width="12" style="21" customWidth="1"/>
    <col min="11798" max="11798" width="12.77734375" style="21" customWidth="1"/>
    <col min="11799" max="11800" width="9.6640625" style="21" customWidth="1"/>
    <col min="11801" max="11801" width="12.44140625" style="21" customWidth="1"/>
    <col min="11802" max="12032" width="9" style="21"/>
    <col min="12033" max="12033" width="6.33203125" style="21" customWidth="1"/>
    <col min="12034" max="12034" width="17.88671875" style="21" customWidth="1"/>
    <col min="12035" max="12035" width="6.21875" style="21" customWidth="1"/>
    <col min="12036" max="12036" width="10.33203125" style="21" customWidth="1"/>
    <col min="12037" max="12037" width="28.109375" style="21" customWidth="1"/>
    <col min="12038" max="12038" width="18.77734375" style="21" customWidth="1"/>
    <col min="12039" max="12039" width="11.6640625" style="21" customWidth="1"/>
    <col min="12040" max="12040" width="17.77734375" style="21" customWidth="1"/>
    <col min="12041" max="12041" width="12.21875" style="21" customWidth="1"/>
    <col min="12042" max="12042" width="19.109375" style="21" customWidth="1"/>
    <col min="12043" max="12043" width="23.33203125" style="21" customWidth="1"/>
    <col min="12044" max="12044" width="13.88671875" style="21" customWidth="1"/>
    <col min="12045" max="12045" width="29.44140625" style="21" customWidth="1"/>
    <col min="12046" max="12046" width="16.6640625" style="21" customWidth="1"/>
    <col min="12047" max="12047" width="11.44140625" style="21" customWidth="1"/>
    <col min="12048" max="12048" width="15.88671875" style="21" customWidth="1"/>
    <col min="12049" max="12049" width="19.21875" style="21" customWidth="1"/>
    <col min="12050" max="12050" width="12.88671875" style="21" customWidth="1"/>
    <col min="12051" max="12051" width="16" style="21" customWidth="1"/>
    <col min="12052" max="12052" width="19.77734375" style="21" customWidth="1"/>
    <col min="12053" max="12053" width="12" style="21" customWidth="1"/>
    <col min="12054" max="12054" width="12.77734375" style="21" customWidth="1"/>
    <col min="12055" max="12056" width="9.6640625" style="21" customWidth="1"/>
    <col min="12057" max="12057" width="12.44140625" style="21" customWidth="1"/>
    <col min="12058" max="12288" width="9" style="21"/>
    <col min="12289" max="12289" width="6.33203125" style="21" customWidth="1"/>
    <col min="12290" max="12290" width="17.88671875" style="21" customWidth="1"/>
    <col min="12291" max="12291" width="6.21875" style="21" customWidth="1"/>
    <col min="12292" max="12292" width="10.33203125" style="21" customWidth="1"/>
    <col min="12293" max="12293" width="28.109375" style="21" customWidth="1"/>
    <col min="12294" max="12294" width="18.77734375" style="21" customWidth="1"/>
    <col min="12295" max="12295" width="11.6640625" style="21" customWidth="1"/>
    <col min="12296" max="12296" width="17.77734375" style="21" customWidth="1"/>
    <col min="12297" max="12297" width="12.21875" style="21" customWidth="1"/>
    <col min="12298" max="12298" width="19.109375" style="21" customWidth="1"/>
    <col min="12299" max="12299" width="23.33203125" style="21" customWidth="1"/>
    <col min="12300" max="12300" width="13.88671875" style="21" customWidth="1"/>
    <col min="12301" max="12301" width="29.44140625" style="21" customWidth="1"/>
    <col min="12302" max="12302" width="16.6640625" style="21" customWidth="1"/>
    <col min="12303" max="12303" width="11.44140625" style="21" customWidth="1"/>
    <col min="12304" max="12304" width="15.88671875" style="21" customWidth="1"/>
    <col min="12305" max="12305" width="19.21875" style="21" customWidth="1"/>
    <col min="12306" max="12306" width="12.88671875" style="21" customWidth="1"/>
    <col min="12307" max="12307" width="16" style="21" customWidth="1"/>
    <col min="12308" max="12308" width="19.77734375" style="21" customWidth="1"/>
    <col min="12309" max="12309" width="12" style="21" customWidth="1"/>
    <col min="12310" max="12310" width="12.77734375" style="21" customWidth="1"/>
    <col min="12311" max="12312" width="9.6640625" style="21" customWidth="1"/>
    <col min="12313" max="12313" width="12.44140625" style="21" customWidth="1"/>
    <col min="12314" max="12544" width="9" style="21"/>
    <col min="12545" max="12545" width="6.33203125" style="21" customWidth="1"/>
    <col min="12546" max="12546" width="17.88671875" style="21" customWidth="1"/>
    <col min="12547" max="12547" width="6.21875" style="21" customWidth="1"/>
    <col min="12548" max="12548" width="10.33203125" style="21" customWidth="1"/>
    <col min="12549" max="12549" width="28.109375" style="21" customWidth="1"/>
    <col min="12550" max="12550" width="18.77734375" style="21" customWidth="1"/>
    <col min="12551" max="12551" width="11.6640625" style="21" customWidth="1"/>
    <col min="12552" max="12552" width="17.77734375" style="21" customWidth="1"/>
    <col min="12553" max="12553" width="12.21875" style="21" customWidth="1"/>
    <col min="12554" max="12554" width="19.109375" style="21" customWidth="1"/>
    <col min="12555" max="12555" width="23.33203125" style="21" customWidth="1"/>
    <col min="12556" max="12556" width="13.88671875" style="21" customWidth="1"/>
    <col min="12557" max="12557" width="29.44140625" style="21" customWidth="1"/>
    <col min="12558" max="12558" width="16.6640625" style="21" customWidth="1"/>
    <col min="12559" max="12559" width="11.44140625" style="21" customWidth="1"/>
    <col min="12560" max="12560" width="15.88671875" style="21" customWidth="1"/>
    <col min="12561" max="12561" width="19.21875" style="21" customWidth="1"/>
    <col min="12562" max="12562" width="12.88671875" style="21" customWidth="1"/>
    <col min="12563" max="12563" width="16" style="21" customWidth="1"/>
    <col min="12564" max="12564" width="19.77734375" style="21" customWidth="1"/>
    <col min="12565" max="12565" width="12" style="21" customWidth="1"/>
    <col min="12566" max="12566" width="12.77734375" style="21" customWidth="1"/>
    <col min="12567" max="12568" width="9.6640625" style="21" customWidth="1"/>
    <col min="12569" max="12569" width="12.44140625" style="21" customWidth="1"/>
    <col min="12570" max="12800" width="9" style="21"/>
    <col min="12801" max="12801" width="6.33203125" style="21" customWidth="1"/>
    <col min="12802" max="12802" width="17.88671875" style="21" customWidth="1"/>
    <col min="12803" max="12803" width="6.21875" style="21" customWidth="1"/>
    <col min="12804" max="12804" width="10.33203125" style="21" customWidth="1"/>
    <col min="12805" max="12805" width="28.109375" style="21" customWidth="1"/>
    <col min="12806" max="12806" width="18.77734375" style="21" customWidth="1"/>
    <col min="12807" max="12807" width="11.6640625" style="21" customWidth="1"/>
    <col min="12808" max="12808" width="17.77734375" style="21" customWidth="1"/>
    <col min="12809" max="12809" width="12.21875" style="21" customWidth="1"/>
    <col min="12810" max="12810" width="19.109375" style="21" customWidth="1"/>
    <col min="12811" max="12811" width="23.33203125" style="21" customWidth="1"/>
    <col min="12812" max="12812" width="13.88671875" style="21" customWidth="1"/>
    <col min="12813" max="12813" width="29.44140625" style="21" customWidth="1"/>
    <col min="12814" max="12814" width="16.6640625" style="21" customWidth="1"/>
    <col min="12815" max="12815" width="11.44140625" style="21" customWidth="1"/>
    <col min="12816" max="12816" width="15.88671875" style="21" customWidth="1"/>
    <col min="12817" max="12817" width="19.21875" style="21" customWidth="1"/>
    <col min="12818" max="12818" width="12.88671875" style="21" customWidth="1"/>
    <col min="12819" max="12819" width="16" style="21" customWidth="1"/>
    <col min="12820" max="12820" width="19.77734375" style="21" customWidth="1"/>
    <col min="12821" max="12821" width="12" style="21" customWidth="1"/>
    <col min="12822" max="12822" width="12.77734375" style="21" customWidth="1"/>
    <col min="12823" max="12824" width="9.6640625" style="21" customWidth="1"/>
    <col min="12825" max="12825" width="12.44140625" style="21" customWidth="1"/>
    <col min="12826" max="13056" width="9" style="21"/>
    <col min="13057" max="13057" width="6.33203125" style="21" customWidth="1"/>
    <col min="13058" max="13058" width="17.88671875" style="21" customWidth="1"/>
    <col min="13059" max="13059" width="6.21875" style="21" customWidth="1"/>
    <col min="13060" max="13060" width="10.33203125" style="21" customWidth="1"/>
    <col min="13061" max="13061" width="28.109375" style="21" customWidth="1"/>
    <col min="13062" max="13062" width="18.77734375" style="21" customWidth="1"/>
    <col min="13063" max="13063" width="11.6640625" style="21" customWidth="1"/>
    <col min="13064" max="13064" width="17.77734375" style="21" customWidth="1"/>
    <col min="13065" max="13065" width="12.21875" style="21" customWidth="1"/>
    <col min="13066" max="13066" width="19.109375" style="21" customWidth="1"/>
    <col min="13067" max="13067" width="23.33203125" style="21" customWidth="1"/>
    <col min="13068" max="13068" width="13.88671875" style="21" customWidth="1"/>
    <col min="13069" max="13069" width="29.44140625" style="21" customWidth="1"/>
    <col min="13070" max="13070" width="16.6640625" style="21" customWidth="1"/>
    <col min="13071" max="13071" width="11.44140625" style="21" customWidth="1"/>
    <col min="13072" max="13072" width="15.88671875" style="21" customWidth="1"/>
    <col min="13073" max="13073" width="19.21875" style="21" customWidth="1"/>
    <col min="13074" max="13074" width="12.88671875" style="21" customWidth="1"/>
    <col min="13075" max="13075" width="16" style="21" customWidth="1"/>
    <col min="13076" max="13076" width="19.77734375" style="21" customWidth="1"/>
    <col min="13077" max="13077" width="12" style="21" customWidth="1"/>
    <col min="13078" max="13078" width="12.77734375" style="21" customWidth="1"/>
    <col min="13079" max="13080" width="9.6640625" style="21" customWidth="1"/>
    <col min="13081" max="13081" width="12.44140625" style="21" customWidth="1"/>
    <col min="13082" max="13312" width="9" style="21"/>
    <col min="13313" max="13313" width="6.33203125" style="21" customWidth="1"/>
    <col min="13314" max="13314" width="17.88671875" style="21" customWidth="1"/>
    <col min="13315" max="13315" width="6.21875" style="21" customWidth="1"/>
    <col min="13316" max="13316" width="10.33203125" style="21" customWidth="1"/>
    <col min="13317" max="13317" width="28.109375" style="21" customWidth="1"/>
    <col min="13318" max="13318" width="18.77734375" style="21" customWidth="1"/>
    <col min="13319" max="13319" width="11.6640625" style="21" customWidth="1"/>
    <col min="13320" max="13320" width="17.77734375" style="21" customWidth="1"/>
    <col min="13321" max="13321" width="12.21875" style="21" customWidth="1"/>
    <col min="13322" max="13322" width="19.109375" style="21" customWidth="1"/>
    <col min="13323" max="13323" width="23.33203125" style="21" customWidth="1"/>
    <col min="13324" max="13324" width="13.88671875" style="21" customWidth="1"/>
    <col min="13325" max="13325" width="29.44140625" style="21" customWidth="1"/>
    <col min="13326" max="13326" width="16.6640625" style="21" customWidth="1"/>
    <col min="13327" max="13327" width="11.44140625" style="21" customWidth="1"/>
    <col min="13328" max="13328" width="15.88671875" style="21" customWidth="1"/>
    <col min="13329" max="13329" width="19.21875" style="21" customWidth="1"/>
    <col min="13330" max="13330" width="12.88671875" style="21" customWidth="1"/>
    <col min="13331" max="13331" width="16" style="21" customWidth="1"/>
    <col min="13332" max="13332" width="19.77734375" style="21" customWidth="1"/>
    <col min="13333" max="13333" width="12" style="21" customWidth="1"/>
    <col min="13334" max="13334" width="12.77734375" style="21" customWidth="1"/>
    <col min="13335" max="13336" width="9.6640625" style="21" customWidth="1"/>
    <col min="13337" max="13337" width="12.44140625" style="21" customWidth="1"/>
    <col min="13338" max="13568" width="9" style="21"/>
    <col min="13569" max="13569" width="6.33203125" style="21" customWidth="1"/>
    <col min="13570" max="13570" width="17.88671875" style="21" customWidth="1"/>
    <col min="13571" max="13571" width="6.21875" style="21" customWidth="1"/>
    <col min="13572" max="13572" width="10.33203125" style="21" customWidth="1"/>
    <col min="13573" max="13573" width="28.109375" style="21" customWidth="1"/>
    <col min="13574" max="13574" width="18.77734375" style="21" customWidth="1"/>
    <col min="13575" max="13575" width="11.6640625" style="21" customWidth="1"/>
    <col min="13576" max="13576" width="17.77734375" style="21" customWidth="1"/>
    <col min="13577" max="13577" width="12.21875" style="21" customWidth="1"/>
    <col min="13578" max="13578" width="19.109375" style="21" customWidth="1"/>
    <col min="13579" max="13579" width="23.33203125" style="21" customWidth="1"/>
    <col min="13580" max="13580" width="13.88671875" style="21" customWidth="1"/>
    <col min="13581" max="13581" width="29.44140625" style="21" customWidth="1"/>
    <col min="13582" max="13582" width="16.6640625" style="21" customWidth="1"/>
    <col min="13583" max="13583" width="11.44140625" style="21" customWidth="1"/>
    <col min="13584" max="13584" width="15.88671875" style="21" customWidth="1"/>
    <col min="13585" max="13585" width="19.21875" style="21" customWidth="1"/>
    <col min="13586" max="13586" width="12.88671875" style="21" customWidth="1"/>
    <col min="13587" max="13587" width="16" style="21" customWidth="1"/>
    <col min="13588" max="13588" width="19.77734375" style="21" customWidth="1"/>
    <col min="13589" max="13589" width="12" style="21" customWidth="1"/>
    <col min="13590" max="13590" width="12.77734375" style="21" customWidth="1"/>
    <col min="13591" max="13592" width="9.6640625" style="21" customWidth="1"/>
    <col min="13593" max="13593" width="12.44140625" style="21" customWidth="1"/>
    <col min="13594" max="13824" width="9" style="21"/>
    <col min="13825" max="13825" width="6.33203125" style="21" customWidth="1"/>
    <col min="13826" max="13826" width="17.88671875" style="21" customWidth="1"/>
    <col min="13827" max="13827" width="6.21875" style="21" customWidth="1"/>
    <col min="13828" max="13828" width="10.33203125" style="21" customWidth="1"/>
    <col min="13829" max="13829" width="28.109375" style="21" customWidth="1"/>
    <col min="13830" max="13830" width="18.77734375" style="21" customWidth="1"/>
    <col min="13831" max="13831" width="11.6640625" style="21" customWidth="1"/>
    <col min="13832" max="13832" width="17.77734375" style="21" customWidth="1"/>
    <col min="13833" max="13833" width="12.21875" style="21" customWidth="1"/>
    <col min="13834" max="13834" width="19.109375" style="21" customWidth="1"/>
    <col min="13835" max="13835" width="23.33203125" style="21" customWidth="1"/>
    <col min="13836" max="13836" width="13.88671875" style="21" customWidth="1"/>
    <col min="13837" max="13837" width="29.44140625" style="21" customWidth="1"/>
    <col min="13838" max="13838" width="16.6640625" style="21" customWidth="1"/>
    <col min="13839" max="13839" width="11.44140625" style="21" customWidth="1"/>
    <col min="13840" max="13840" width="15.88671875" style="21" customWidth="1"/>
    <col min="13841" max="13841" width="19.21875" style="21" customWidth="1"/>
    <col min="13842" max="13842" width="12.88671875" style="21" customWidth="1"/>
    <col min="13843" max="13843" width="16" style="21" customWidth="1"/>
    <col min="13844" max="13844" width="19.77734375" style="21" customWidth="1"/>
    <col min="13845" max="13845" width="12" style="21" customWidth="1"/>
    <col min="13846" max="13846" width="12.77734375" style="21" customWidth="1"/>
    <col min="13847" max="13848" width="9.6640625" style="21" customWidth="1"/>
    <col min="13849" max="13849" width="12.44140625" style="21" customWidth="1"/>
    <col min="13850" max="14080" width="9" style="21"/>
    <col min="14081" max="14081" width="6.33203125" style="21" customWidth="1"/>
    <col min="14082" max="14082" width="17.88671875" style="21" customWidth="1"/>
    <col min="14083" max="14083" width="6.21875" style="21" customWidth="1"/>
    <col min="14084" max="14084" width="10.33203125" style="21" customWidth="1"/>
    <col min="14085" max="14085" width="28.109375" style="21" customWidth="1"/>
    <col min="14086" max="14086" width="18.77734375" style="21" customWidth="1"/>
    <col min="14087" max="14087" width="11.6640625" style="21" customWidth="1"/>
    <col min="14088" max="14088" width="17.77734375" style="21" customWidth="1"/>
    <col min="14089" max="14089" width="12.21875" style="21" customWidth="1"/>
    <col min="14090" max="14090" width="19.109375" style="21" customWidth="1"/>
    <col min="14091" max="14091" width="23.33203125" style="21" customWidth="1"/>
    <col min="14092" max="14092" width="13.88671875" style="21" customWidth="1"/>
    <col min="14093" max="14093" width="29.44140625" style="21" customWidth="1"/>
    <col min="14094" max="14094" width="16.6640625" style="21" customWidth="1"/>
    <col min="14095" max="14095" width="11.44140625" style="21" customWidth="1"/>
    <col min="14096" max="14096" width="15.88671875" style="21" customWidth="1"/>
    <col min="14097" max="14097" width="19.21875" style="21" customWidth="1"/>
    <col min="14098" max="14098" width="12.88671875" style="21" customWidth="1"/>
    <col min="14099" max="14099" width="16" style="21" customWidth="1"/>
    <col min="14100" max="14100" width="19.77734375" style="21" customWidth="1"/>
    <col min="14101" max="14101" width="12" style="21" customWidth="1"/>
    <col min="14102" max="14102" width="12.77734375" style="21" customWidth="1"/>
    <col min="14103" max="14104" width="9.6640625" style="21" customWidth="1"/>
    <col min="14105" max="14105" width="12.44140625" style="21" customWidth="1"/>
    <col min="14106" max="14336" width="9" style="21"/>
    <col min="14337" max="14337" width="6.33203125" style="21" customWidth="1"/>
    <col min="14338" max="14338" width="17.88671875" style="21" customWidth="1"/>
    <col min="14339" max="14339" width="6.21875" style="21" customWidth="1"/>
    <col min="14340" max="14340" width="10.33203125" style="21" customWidth="1"/>
    <col min="14341" max="14341" width="28.109375" style="21" customWidth="1"/>
    <col min="14342" max="14342" width="18.77734375" style="21" customWidth="1"/>
    <col min="14343" max="14343" width="11.6640625" style="21" customWidth="1"/>
    <col min="14344" max="14344" width="17.77734375" style="21" customWidth="1"/>
    <col min="14345" max="14345" width="12.21875" style="21" customWidth="1"/>
    <col min="14346" max="14346" width="19.109375" style="21" customWidth="1"/>
    <col min="14347" max="14347" width="23.33203125" style="21" customWidth="1"/>
    <col min="14348" max="14348" width="13.88671875" style="21" customWidth="1"/>
    <col min="14349" max="14349" width="29.44140625" style="21" customWidth="1"/>
    <col min="14350" max="14350" width="16.6640625" style="21" customWidth="1"/>
    <col min="14351" max="14351" width="11.44140625" style="21" customWidth="1"/>
    <col min="14352" max="14352" width="15.88671875" style="21" customWidth="1"/>
    <col min="14353" max="14353" width="19.21875" style="21" customWidth="1"/>
    <col min="14354" max="14354" width="12.88671875" style="21" customWidth="1"/>
    <col min="14355" max="14355" width="16" style="21" customWidth="1"/>
    <col min="14356" max="14356" width="19.77734375" style="21" customWidth="1"/>
    <col min="14357" max="14357" width="12" style="21" customWidth="1"/>
    <col min="14358" max="14358" width="12.77734375" style="21" customWidth="1"/>
    <col min="14359" max="14360" width="9.6640625" style="21" customWidth="1"/>
    <col min="14361" max="14361" width="12.44140625" style="21" customWidth="1"/>
    <col min="14362" max="14592" width="9" style="21"/>
    <col min="14593" max="14593" width="6.33203125" style="21" customWidth="1"/>
    <col min="14594" max="14594" width="17.88671875" style="21" customWidth="1"/>
    <col min="14595" max="14595" width="6.21875" style="21" customWidth="1"/>
    <col min="14596" max="14596" width="10.33203125" style="21" customWidth="1"/>
    <col min="14597" max="14597" width="28.109375" style="21" customWidth="1"/>
    <col min="14598" max="14598" width="18.77734375" style="21" customWidth="1"/>
    <col min="14599" max="14599" width="11.6640625" style="21" customWidth="1"/>
    <col min="14600" max="14600" width="17.77734375" style="21" customWidth="1"/>
    <col min="14601" max="14601" width="12.21875" style="21" customWidth="1"/>
    <col min="14602" max="14602" width="19.109375" style="21" customWidth="1"/>
    <col min="14603" max="14603" width="23.33203125" style="21" customWidth="1"/>
    <col min="14604" max="14604" width="13.88671875" style="21" customWidth="1"/>
    <col min="14605" max="14605" width="29.44140625" style="21" customWidth="1"/>
    <col min="14606" max="14606" width="16.6640625" style="21" customWidth="1"/>
    <col min="14607" max="14607" width="11.44140625" style="21" customWidth="1"/>
    <col min="14608" max="14608" width="15.88671875" style="21" customWidth="1"/>
    <col min="14609" max="14609" width="19.21875" style="21" customWidth="1"/>
    <col min="14610" max="14610" width="12.88671875" style="21" customWidth="1"/>
    <col min="14611" max="14611" width="16" style="21" customWidth="1"/>
    <col min="14612" max="14612" width="19.77734375" style="21" customWidth="1"/>
    <col min="14613" max="14613" width="12" style="21" customWidth="1"/>
    <col min="14614" max="14614" width="12.77734375" style="21" customWidth="1"/>
    <col min="14615" max="14616" width="9.6640625" style="21" customWidth="1"/>
    <col min="14617" max="14617" width="12.44140625" style="21" customWidth="1"/>
    <col min="14618" max="14848" width="9" style="21"/>
    <col min="14849" max="14849" width="6.33203125" style="21" customWidth="1"/>
    <col min="14850" max="14850" width="17.88671875" style="21" customWidth="1"/>
    <col min="14851" max="14851" width="6.21875" style="21" customWidth="1"/>
    <col min="14852" max="14852" width="10.33203125" style="21" customWidth="1"/>
    <col min="14853" max="14853" width="28.109375" style="21" customWidth="1"/>
    <col min="14854" max="14854" width="18.77734375" style="21" customWidth="1"/>
    <col min="14855" max="14855" width="11.6640625" style="21" customWidth="1"/>
    <col min="14856" max="14856" width="17.77734375" style="21" customWidth="1"/>
    <col min="14857" max="14857" width="12.21875" style="21" customWidth="1"/>
    <col min="14858" max="14858" width="19.109375" style="21" customWidth="1"/>
    <col min="14859" max="14859" width="23.33203125" style="21" customWidth="1"/>
    <col min="14860" max="14860" width="13.88671875" style="21" customWidth="1"/>
    <col min="14861" max="14861" width="29.44140625" style="21" customWidth="1"/>
    <col min="14862" max="14862" width="16.6640625" style="21" customWidth="1"/>
    <col min="14863" max="14863" width="11.44140625" style="21" customWidth="1"/>
    <col min="14864" max="14864" width="15.88671875" style="21" customWidth="1"/>
    <col min="14865" max="14865" width="19.21875" style="21" customWidth="1"/>
    <col min="14866" max="14866" width="12.88671875" style="21" customWidth="1"/>
    <col min="14867" max="14867" width="16" style="21" customWidth="1"/>
    <col min="14868" max="14868" width="19.77734375" style="21" customWidth="1"/>
    <col min="14869" max="14869" width="12" style="21" customWidth="1"/>
    <col min="14870" max="14870" width="12.77734375" style="21" customWidth="1"/>
    <col min="14871" max="14872" width="9.6640625" style="21" customWidth="1"/>
    <col min="14873" max="14873" width="12.44140625" style="21" customWidth="1"/>
    <col min="14874" max="15104" width="9" style="21"/>
    <col min="15105" max="15105" width="6.33203125" style="21" customWidth="1"/>
    <col min="15106" max="15106" width="17.88671875" style="21" customWidth="1"/>
    <col min="15107" max="15107" width="6.21875" style="21" customWidth="1"/>
    <col min="15108" max="15108" width="10.33203125" style="21" customWidth="1"/>
    <col min="15109" max="15109" width="28.109375" style="21" customWidth="1"/>
    <col min="15110" max="15110" width="18.77734375" style="21" customWidth="1"/>
    <col min="15111" max="15111" width="11.6640625" style="21" customWidth="1"/>
    <col min="15112" max="15112" width="17.77734375" style="21" customWidth="1"/>
    <col min="15113" max="15113" width="12.21875" style="21" customWidth="1"/>
    <col min="15114" max="15114" width="19.109375" style="21" customWidth="1"/>
    <col min="15115" max="15115" width="23.33203125" style="21" customWidth="1"/>
    <col min="15116" max="15116" width="13.88671875" style="21" customWidth="1"/>
    <col min="15117" max="15117" width="29.44140625" style="21" customWidth="1"/>
    <col min="15118" max="15118" width="16.6640625" style="21" customWidth="1"/>
    <col min="15119" max="15119" width="11.44140625" style="21" customWidth="1"/>
    <col min="15120" max="15120" width="15.88671875" style="21" customWidth="1"/>
    <col min="15121" max="15121" width="19.21875" style="21" customWidth="1"/>
    <col min="15122" max="15122" width="12.88671875" style="21" customWidth="1"/>
    <col min="15123" max="15123" width="16" style="21" customWidth="1"/>
    <col min="15124" max="15124" width="19.77734375" style="21" customWidth="1"/>
    <col min="15125" max="15125" width="12" style="21" customWidth="1"/>
    <col min="15126" max="15126" width="12.77734375" style="21" customWidth="1"/>
    <col min="15127" max="15128" width="9.6640625" style="21" customWidth="1"/>
    <col min="15129" max="15129" width="12.44140625" style="21" customWidth="1"/>
    <col min="15130" max="15360" width="9" style="21"/>
    <col min="15361" max="15361" width="6.33203125" style="21" customWidth="1"/>
    <col min="15362" max="15362" width="17.88671875" style="21" customWidth="1"/>
    <col min="15363" max="15363" width="6.21875" style="21" customWidth="1"/>
    <col min="15364" max="15364" width="10.33203125" style="21" customWidth="1"/>
    <col min="15365" max="15365" width="28.109375" style="21" customWidth="1"/>
    <col min="15366" max="15366" width="18.77734375" style="21" customWidth="1"/>
    <col min="15367" max="15367" width="11.6640625" style="21" customWidth="1"/>
    <col min="15368" max="15368" width="17.77734375" style="21" customWidth="1"/>
    <col min="15369" max="15369" width="12.21875" style="21" customWidth="1"/>
    <col min="15370" max="15370" width="19.109375" style="21" customWidth="1"/>
    <col min="15371" max="15371" width="23.33203125" style="21" customWidth="1"/>
    <col min="15372" max="15372" width="13.88671875" style="21" customWidth="1"/>
    <col min="15373" max="15373" width="29.44140625" style="21" customWidth="1"/>
    <col min="15374" max="15374" width="16.6640625" style="21" customWidth="1"/>
    <col min="15375" max="15375" width="11.44140625" style="21" customWidth="1"/>
    <col min="15376" max="15376" width="15.88671875" style="21" customWidth="1"/>
    <col min="15377" max="15377" width="19.21875" style="21" customWidth="1"/>
    <col min="15378" max="15378" width="12.88671875" style="21" customWidth="1"/>
    <col min="15379" max="15379" width="16" style="21" customWidth="1"/>
    <col min="15380" max="15380" width="19.77734375" style="21" customWidth="1"/>
    <col min="15381" max="15381" width="12" style="21" customWidth="1"/>
    <col min="15382" max="15382" width="12.77734375" style="21" customWidth="1"/>
    <col min="15383" max="15384" width="9.6640625" style="21" customWidth="1"/>
    <col min="15385" max="15385" width="12.44140625" style="21" customWidth="1"/>
    <col min="15386" max="15616" width="9" style="21"/>
    <col min="15617" max="15617" width="6.33203125" style="21" customWidth="1"/>
    <col min="15618" max="15618" width="17.88671875" style="21" customWidth="1"/>
    <col min="15619" max="15619" width="6.21875" style="21" customWidth="1"/>
    <col min="15620" max="15620" width="10.33203125" style="21" customWidth="1"/>
    <col min="15621" max="15621" width="28.109375" style="21" customWidth="1"/>
    <col min="15622" max="15622" width="18.77734375" style="21" customWidth="1"/>
    <col min="15623" max="15623" width="11.6640625" style="21" customWidth="1"/>
    <col min="15624" max="15624" width="17.77734375" style="21" customWidth="1"/>
    <col min="15625" max="15625" width="12.21875" style="21" customWidth="1"/>
    <col min="15626" max="15626" width="19.109375" style="21" customWidth="1"/>
    <col min="15627" max="15627" width="23.33203125" style="21" customWidth="1"/>
    <col min="15628" max="15628" width="13.88671875" style="21" customWidth="1"/>
    <col min="15629" max="15629" width="29.44140625" style="21" customWidth="1"/>
    <col min="15630" max="15630" width="16.6640625" style="21" customWidth="1"/>
    <col min="15631" max="15631" width="11.44140625" style="21" customWidth="1"/>
    <col min="15632" max="15632" width="15.88671875" style="21" customWidth="1"/>
    <col min="15633" max="15633" width="19.21875" style="21" customWidth="1"/>
    <col min="15634" max="15634" width="12.88671875" style="21" customWidth="1"/>
    <col min="15635" max="15635" width="16" style="21" customWidth="1"/>
    <col min="15636" max="15636" width="19.77734375" style="21" customWidth="1"/>
    <col min="15637" max="15637" width="12" style="21" customWidth="1"/>
    <col min="15638" max="15638" width="12.77734375" style="21" customWidth="1"/>
    <col min="15639" max="15640" width="9.6640625" style="21" customWidth="1"/>
    <col min="15641" max="15641" width="12.44140625" style="21" customWidth="1"/>
    <col min="15642" max="15872" width="9" style="21"/>
    <col min="15873" max="15873" width="6.33203125" style="21" customWidth="1"/>
    <col min="15874" max="15874" width="17.88671875" style="21" customWidth="1"/>
    <col min="15875" max="15875" width="6.21875" style="21" customWidth="1"/>
    <col min="15876" max="15876" width="10.33203125" style="21" customWidth="1"/>
    <col min="15877" max="15877" width="28.109375" style="21" customWidth="1"/>
    <col min="15878" max="15878" width="18.77734375" style="21" customWidth="1"/>
    <col min="15879" max="15879" width="11.6640625" style="21" customWidth="1"/>
    <col min="15880" max="15880" width="17.77734375" style="21" customWidth="1"/>
    <col min="15881" max="15881" width="12.21875" style="21" customWidth="1"/>
    <col min="15882" max="15882" width="19.109375" style="21" customWidth="1"/>
    <col min="15883" max="15883" width="23.33203125" style="21" customWidth="1"/>
    <col min="15884" max="15884" width="13.88671875" style="21" customWidth="1"/>
    <col min="15885" max="15885" width="29.44140625" style="21" customWidth="1"/>
    <col min="15886" max="15886" width="16.6640625" style="21" customWidth="1"/>
    <col min="15887" max="15887" width="11.44140625" style="21" customWidth="1"/>
    <col min="15888" max="15888" width="15.88671875" style="21" customWidth="1"/>
    <col min="15889" max="15889" width="19.21875" style="21" customWidth="1"/>
    <col min="15890" max="15890" width="12.88671875" style="21" customWidth="1"/>
    <col min="15891" max="15891" width="16" style="21" customWidth="1"/>
    <col min="15892" max="15892" width="19.77734375" style="21" customWidth="1"/>
    <col min="15893" max="15893" width="12" style="21" customWidth="1"/>
    <col min="15894" max="15894" width="12.77734375" style="21" customWidth="1"/>
    <col min="15895" max="15896" width="9.6640625" style="21" customWidth="1"/>
    <col min="15897" max="15897" width="12.44140625" style="21" customWidth="1"/>
    <col min="15898" max="16128" width="9" style="21"/>
    <col min="16129" max="16129" width="6.33203125" style="21" customWidth="1"/>
    <col min="16130" max="16130" width="17.88671875" style="21" customWidth="1"/>
    <col min="16131" max="16131" width="6.21875" style="21" customWidth="1"/>
    <col min="16132" max="16132" width="10.33203125" style="21" customWidth="1"/>
    <col min="16133" max="16133" width="28.109375" style="21" customWidth="1"/>
    <col min="16134" max="16134" width="18.77734375" style="21" customWidth="1"/>
    <col min="16135" max="16135" width="11.6640625" style="21" customWidth="1"/>
    <col min="16136" max="16136" width="17.77734375" style="21" customWidth="1"/>
    <col min="16137" max="16137" width="12.21875" style="21" customWidth="1"/>
    <col min="16138" max="16138" width="19.109375" style="21" customWidth="1"/>
    <col min="16139" max="16139" width="23.33203125" style="21" customWidth="1"/>
    <col min="16140" max="16140" width="13.88671875" style="21" customWidth="1"/>
    <col min="16141" max="16141" width="29.44140625" style="21" customWidth="1"/>
    <col min="16142" max="16142" width="16.6640625" style="21" customWidth="1"/>
    <col min="16143" max="16143" width="11.44140625" style="21" customWidth="1"/>
    <col min="16144" max="16144" width="15.88671875" style="21" customWidth="1"/>
    <col min="16145" max="16145" width="19.21875" style="21" customWidth="1"/>
    <col min="16146" max="16146" width="12.88671875" style="21" customWidth="1"/>
    <col min="16147" max="16147" width="16" style="21" customWidth="1"/>
    <col min="16148" max="16148" width="19.77734375" style="21" customWidth="1"/>
    <col min="16149" max="16149" width="12" style="21" customWidth="1"/>
    <col min="16150" max="16150" width="12.77734375" style="21" customWidth="1"/>
    <col min="16151" max="16152" width="9.6640625" style="21" customWidth="1"/>
    <col min="16153" max="16153" width="12.44140625" style="21" customWidth="1"/>
    <col min="16154" max="16384" width="9" style="21"/>
  </cols>
  <sheetData>
    <row r="1" spans="1:25" ht="28.2" x14ac:dyDescent="0.25">
      <c r="A1" s="55" t="s">
        <v>708</v>
      </c>
      <c r="B1" s="55"/>
      <c r="C1" s="55"/>
      <c r="D1" s="56"/>
      <c r="E1" s="55"/>
      <c r="F1" s="55"/>
      <c r="G1" s="55"/>
      <c r="H1" s="55"/>
      <c r="I1" s="55"/>
      <c r="J1" s="56"/>
      <c r="K1" s="56"/>
      <c r="L1" s="55"/>
      <c r="M1" s="56"/>
      <c r="N1" s="55"/>
      <c r="O1" s="56"/>
      <c r="P1" s="55"/>
      <c r="Q1" s="55"/>
    </row>
    <row r="2" spans="1:25" ht="35.4" x14ac:dyDescent="0.25">
      <c r="A2" s="57" t="s">
        <v>1213</v>
      </c>
      <c r="B2" s="57"/>
      <c r="C2" s="57"/>
      <c r="D2" s="58"/>
      <c r="E2" s="57"/>
      <c r="F2" s="57"/>
      <c r="G2" s="57"/>
      <c r="H2" s="57"/>
      <c r="I2" s="57"/>
      <c r="J2" s="58"/>
      <c r="K2" s="58"/>
      <c r="L2" s="57"/>
      <c r="M2" s="58"/>
      <c r="N2" s="57"/>
      <c r="O2" s="58"/>
      <c r="P2" s="57"/>
      <c r="Q2" s="57"/>
      <c r="R2" s="57"/>
      <c r="S2" s="57"/>
      <c r="T2" s="57"/>
      <c r="U2" s="57"/>
      <c r="V2" s="58"/>
      <c r="W2" s="58"/>
      <c r="X2" s="58"/>
      <c r="Y2" s="57"/>
    </row>
    <row r="3" spans="1:25" s="28" customFormat="1" ht="27.6" x14ac:dyDescent="0.25">
      <c r="A3" s="23"/>
      <c r="B3" s="35" t="s">
        <v>1214</v>
      </c>
      <c r="C3" s="24" t="s">
        <v>709</v>
      </c>
      <c r="D3" s="25" t="s">
        <v>3</v>
      </c>
      <c r="E3" s="25" t="s">
        <v>4</v>
      </c>
      <c r="F3" s="24" t="s">
        <v>710</v>
      </c>
      <c r="G3" s="24" t="s">
        <v>711</v>
      </c>
      <c r="H3" s="24" t="s">
        <v>712</v>
      </c>
      <c r="I3" s="26" t="s">
        <v>713</v>
      </c>
      <c r="J3" s="25" t="s">
        <v>9</v>
      </c>
      <c r="K3" s="25" t="s">
        <v>10</v>
      </c>
      <c r="L3" s="35" t="s">
        <v>1216</v>
      </c>
      <c r="M3" s="25" t="s">
        <v>12</v>
      </c>
      <c r="N3" s="24" t="s">
        <v>714</v>
      </c>
      <c r="O3" s="25" t="s">
        <v>14</v>
      </c>
      <c r="P3" s="35" t="s">
        <v>1218</v>
      </c>
      <c r="Q3" s="23" t="s">
        <v>715</v>
      </c>
      <c r="R3" s="27" t="s">
        <v>17</v>
      </c>
      <c r="S3" s="27" t="s">
        <v>18</v>
      </c>
      <c r="T3" s="26" t="s">
        <v>19</v>
      </c>
      <c r="U3" s="27" t="s">
        <v>20</v>
      </c>
      <c r="V3" s="25" t="s">
        <v>21</v>
      </c>
      <c r="W3" s="25" t="s">
        <v>22</v>
      </c>
      <c r="X3" s="25" t="s">
        <v>23</v>
      </c>
      <c r="Y3" s="25" t="s">
        <v>24</v>
      </c>
    </row>
    <row r="4" spans="1:25" s="28" customFormat="1" ht="41.4" x14ac:dyDescent="0.25">
      <c r="A4" s="23" t="s">
        <v>716</v>
      </c>
      <c r="B4" s="35">
        <v>130000</v>
      </c>
      <c r="C4" s="23" t="s">
        <v>717</v>
      </c>
      <c r="D4" s="25" t="s">
        <v>718</v>
      </c>
      <c r="E4" s="25" t="s">
        <v>719</v>
      </c>
      <c r="F4" s="29" t="s">
        <v>720</v>
      </c>
      <c r="G4" s="30">
        <v>32760</v>
      </c>
      <c r="H4" s="29" t="s">
        <v>721</v>
      </c>
      <c r="I4" s="30">
        <v>43826</v>
      </c>
      <c r="J4" s="25" t="s">
        <v>722</v>
      </c>
      <c r="K4" s="25" t="s">
        <v>723</v>
      </c>
      <c r="L4" s="44" t="s">
        <v>1217</v>
      </c>
      <c r="M4" s="25" t="s">
        <v>724</v>
      </c>
      <c r="N4" s="31" t="s">
        <v>725</v>
      </c>
      <c r="O4" s="25" t="s">
        <v>726</v>
      </c>
      <c r="P4" s="35" t="s">
        <v>1219</v>
      </c>
      <c r="Q4" s="27" t="s">
        <v>727</v>
      </c>
      <c r="R4" s="27" t="s">
        <v>728</v>
      </c>
      <c r="S4" s="27" t="s">
        <v>729</v>
      </c>
      <c r="T4" s="45" t="s">
        <v>1220</v>
      </c>
      <c r="U4" s="27" t="s">
        <v>1221</v>
      </c>
      <c r="V4" s="25" t="s">
        <v>730</v>
      </c>
      <c r="W4" s="25" t="s">
        <v>731</v>
      </c>
      <c r="X4" s="25" t="s">
        <v>732</v>
      </c>
      <c r="Y4" s="25" t="s">
        <v>1208</v>
      </c>
    </row>
    <row r="5" spans="1:25" s="28" customFormat="1" ht="173.1" customHeight="1" x14ac:dyDescent="0.25">
      <c r="A5" s="23" t="s">
        <v>733</v>
      </c>
      <c r="B5" s="27" t="s">
        <v>1215</v>
      </c>
      <c r="C5" s="23" t="s">
        <v>734</v>
      </c>
      <c r="D5" s="25" t="s">
        <v>735</v>
      </c>
      <c r="E5" s="25" t="s">
        <v>736</v>
      </c>
      <c r="F5" s="32" t="s">
        <v>737</v>
      </c>
      <c r="G5" s="27" t="s">
        <v>738</v>
      </c>
      <c r="H5" s="33" t="s">
        <v>739</v>
      </c>
      <c r="I5" s="27" t="s">
        <v>740</v>
      </c>
      <c r="J5" s="25" t="s">
        <v>741</v>
      </c>
      <c r="K5" s="25" t="s">
        <v>742</v>
      </c>
      <c r="L5" s="23" t="s">
        <v>743</v>
      </c>
      <c r="M5" s="25" t="s">
        <v>744</v>
      </c>
      <c r="N5" s="23" t="s">
        <v>745</v>
      </c>
      <c r="O5" s="25" t="s">
        <v>746</v>
      </c>
      <c r="P5" s="27" t="s">
        <v>1226</v>
      </c>
      <c r="Q5" s="27" t="s">
        <v>747</v>
      </c>
      <c r="R5" s="27" t="s">
        <v>748</v>
      </c>
      <c r="S5" s="27" t="s">
        <v>749</v>
      </c>
      <c r="T5" s="25" t="s">
        <v>750</v>
      </c>
      <c r="U5" s="27" t="s">
        <v>751</v>
      </c>
      <c r="V5" s="25" t="s">
        <v>752</v>
      </c>
      <c r="W5" s="25" t="s">
        <v>753</v>
      </c>
      <c r="X5" s="25" t="s">
        <v>754</v>
      </c>
      <c r="Y5" s="27" t="s">
        <v>1222</v>
      </c>
    </row>
    <row r="6" spans="1:25" s="28" customFormat="1" ht="27.6" x14ac:dyDescent="0.25">
      <c r="A6" s="23"/>
      <c r="B6" s="34" t="s">
        <v>755</v>
      </c>
      <c r="C6" s="23"/>
      <c r="D6" s="35"/>
      <c r="E6" s="23"/>
      <c r="F6" s="23"/>
      <c r="G6" s="23"/>
      <c r="H6" s="23"/>
      <c r="I6" s="23"/>
      <c r="J6" s="35"/>
      <c r="K6" s="35"/>
      <c r="L6" s="23"/>
      <c r="M6" s="35"/>
      <c r="N6" s="23"/>
      <c r="O6" s="35"/>
      <c r="P6" s="23"/>
      <c r="Q6" s="23"/>
      <c r="R6" s="23"/>
      <c r="S6" s="23"/>
      <c r="T6" s="23"/>
      <c r="U6" s="23"/>
      <c r="V6" s="35"/>
      <c r="W6" s="35"/>
      <c r="X6" s="35"/>
      <c r="Y6" s="36" t="s">
        <v>756</v>
      </c>
    </row>
    <row r="7" spans="1:25" ht="27.6" x14ac:dyDescent="0.25">
      <c r="A7" s="37"/>
      <c r="B7" s="37"/>
      <c r="C7" s="37"/>
      <c r="D7" s="38" t="s">
        <v>718</v>
      </c>
      <c r="E7" s="37" t="s">
        <v>719</v>
      </c>
      <c r="F7" s="37"/>
      <c r="G7" s="37"/>
      <c r="H7" s="37"/>
      <c r="I7" s="37"/>
      <c r="J7" s="38" t="s">
        <v>757</v>
      </c>
      <c r="K7" s="38" t="s">
        <v>723</v>
      </c>
      <c r="L7" s="37" t="s">
        <v>26</v>
      </c>
      <c r="M7" s="38" t="s">
        <v>758</v>
      </c>
      <c r="N7" s="37"/>
      <c r="O7" s="38" t="s">
        <v>759</v>
      </c>
      <c r="P7" s="37"/>
      <c r="Q7" s="37"/>
      <c r="R7" s="37"/>
      <c r="S7" s="37"/>
      <c r="T7" s="37"/>
      <c r="U7" s="37"/>
      <c r="V7" s="38" t="s">
        <v>760</v>
      </c>
      <c r="W7" s="38" t="s">
        <v>761</v>
      </c>
      <c r="X7" s="38" t="s">
        <v>732</v>
      </c>
      <c r="Y7" s="37"/>
    </row>
    <row r="8" spans="1:25" ht="27.6" x14ac:dyDescent="0.25">
      <c r="A8" s="37"/>
      <c r="B8" s="37"/>
      <c r="C8" s="37"/>
      <c r="D8" s="38" t="s">
        <v>762</v>
      </c>
      <c r="E8" s="37" t="s">
        <v>25</v>
      </c>
      <c r="F8" s="37"/>
      <c r="G8" s="37"/>
      <c r="H8" s="37"/>
      <c r="I8" s="37"/>
      <c r="J8" s="38" t="s">
        <v>763</v>
      </c>
      <c r="K8" s="38" t="s">
        <v>764</v>
      </c>
      <c r="L8" s="37" t="s">
        <v>765</v>
      </c>
      <c r="M8" s="38" t="s">
        <v>766</v>
      </c>
      <c r="N8" s="37"/>
      <c r="O8" s="38" t="s">
        <v>767</v>
      </c>
      <c r="P8" s="37"/>
      <c r="Q8" s="37"/>
      <c r="R8" s="37"/>
      <c r="S8" s="37"/>
      <c r="T8" s="37"/>
      <c r="U8" s="37"/>
      <c r="V8" s="38" t="s">
        <v>730</v>
      </c>
      <c r="W8" s="38" t="s">
        <v>768</v>
      </c>
      <c r="X8" s="38" t="s">
        <v>769</v>
      </c>
      <c r="Y8" s="37"/>
    </row>
    <row r="9" spans="1:25" x14ac:dyDescent="0.25">
      <c r="A9" s="37"/>
      <c r="B9" s="37"/>
      <c r="C9" s="37"/>
      <c r="D9" s="38"/>
      <c r="E9" s="37" t="s">
        <v>27</v>
      </c>
      <c r="F9" s="37"/>
      <c r="G9" s="37"/>
      <c r="H9" s="37"/>
      <c r="I9" s="37"/>
      <c r="J9" s="38" t="s">
        <v>770</v>
      </c>
      <c r="K9" s="38" t="s">
        <v>771</v>
      </c>
      <c r="L9" s="37"/>
      <c r="M9" s="38" t="s">
        <v>772</v>
      </c>
      <c r="N9" s="37"/>
      <c r="O9" s="38" t="s">
        <v>773</v>
      </c>
      <c r="P9" s="37"/>
      <c r="Q9" s="37"/>
      <c r="R9" s="37"/>
      <c r="S9" s="37"/>
      <c r="T9" s="37"/>
      <c r="U9" s="37"/>
      <c r="V9" s="38" t="s">
        <v>774</v>
      </c>
      <c r="W9" s="38" t="s">
        <v>775</v>
      </c>
      <c r="X9" s="38" t="s">
        <v>776</v>
      </c>
      <c r="Y9" s="37"/>
    </row>
    <row r="10" spans="1:25" ht="27.6" x14ac:dyDescent="0.25">
      <c r="A10" s="37"/>
      <c r="B10" s="37"/>
      <c r="C10" s="37"/>
      <c r="D10" s="38"/>
      <c r="E10" s="37" t="s">
        <v>777</v>
      </c>
      <c r="F10" s="37"/>
      <c r="G10" s="37"/>
      <c r="H10" s="37"/>
      <c r="I10" s="37"/>
      <c r="J10" s="38" t="s">
        <v>778</v>
      </c>
      <c r="K10" s="38" t="s">
        <v>779</v>
      </c>
      <c r="L10" s="37"/>
      <c r="M10" s="38" t="s">
        <v>780</v>
      </c>
      <c r="N10" s="37"/>
      <c r="O10" s="38" t="s">
        <v>781</v>
      </c>
      <c r="P10" s="37"/>
      <c r="Q10" s="37"/>
      <c r="R10" s="37"/>
      <c r="S10" s="37"/>
      <c r="T10" s="37"/>
      <c r="U10" s="37"/>
      <c r="V10" s="38" t="s">
        <v>782</v>
      </c>
      <c r="W10" s="38" t="s">
        <v>783</v>
      </c>
      <c r="X10" s="38" t="s">
        <v>784</v>
      </c>
      <c r="Y10" s="37"/>
    </row>
    <row r="11" spans="1:25" ht="27.6" x14ac:dyDescent="0.25">
      <c r="A11" s="37"/>
      <c r="B11" s="37"/>
      <c r="C11" s="37"/>
      <c r="D11" s="38"/>
      <c r="E11" s="37" t="s">
        <v>785</v>
      </c>
      <c r="F11" s="37"/>
      <c r="G11" s="37"/>
      <c r="H11" s="37"/>
      <c r="I11" s="37"/>
      <c r="J11" s="38" t="s">
        <v>786</v>
      </c>
      <c r="K11" s="38" t="s">
        <v>787</v>
      </c>
      <c r="L11" s="37"/>
      <c r="M11" s="38" t="s">
        <v>788</v>
      </c>
      <c r="N11" s="37"/>
      <c r="O11" s="38"/>
      <c r="P11" s="37"/>
      <c r="Q11" s="37"/>
      <c r="R11" s="37"/>
      <c r="S11" s="37"/>
      <c r="T11" s="37"/>
      <c r="U11" s="37"/>
      <c r="V11" s="38" t="s">
        <v>789</v>
      </c>
      <c r="W11" s="38" t="s">
        <v>790</v>
      </c>
      <c r="X11" s="38" t="s">
        <v>791</v>
      </c>
      <c r="Y11" s="37"/>
    </row>
    <row r="12" spans="1:25" ht="27.6" x14ac:dyDescent="0.25">
      <c r="A12" s="37"/>
      <c r="B12" s="37"/>
      <c r="C12" s="37"/>
      <c r="D12" s="38"/>
      <c r="E12" s="37" t="s">
        <v>792</v>
      </c>
      <c r="F12" s="37"/>
      <c r="G12" s="37"/>
      <c r="H12" s="37"/>
      <c r="I12" s="37"/>
      <c r="J12" s="38" t="s">
        <v>793</v>
      </c>
      <c r="K12" s="38" t="s">
        <v>794</v>
      </c>
      <c r="L12" s="37"/>
      <c r="M12" s="38" t="s">
        <v>795</v>
      </c>
      <c r="N12" s="37"/>
      <c r="O12" s="38"/>
      <c r="P12" s="37"/>
      <c r="Q12" s="37"/>
      <c r="R12" s="37"/>
      <c r="S12" s="37"/>
      <c r="T12" s="37"/>
      <c r="U12" s="37"/>
      <c r="V12" s="38" t="s">
        <v>796</v>
      </c>
      <c r="W12" s="38"/>
      <c r="X12" s="38"/>
      <c r="Y12" s="37"/>
    </row>
    <row r="13" spans="1:25" ht="27.6" x14ac:dyDescent="0.25">
      <c r="A13" s="37"/>
      <c r="B13" s="37"/>
      <c r="C13" s="37"/>
      <c r="D13" s="38"/>
      <c r="E13" s="37" t="s">
        <v>797</v>
      </c>
      <c r="F13" s="37"/>
      <c r="G13" s="37"/>
      <c r="H13" s="37"/>
      <c r="I13" s="37"/>
      <c r="J13" s="38" t="s">
        <v>798</v>
      </c>
      <c r="K13" s="38" t="s">
        <v>799</v>
      </c>
      <c r="L13" s="37"/>
      <c r="M13" s="38" t="s">
        <v>800</v>
      </c>
      <c r="N13" s="37"/>
      <c r="O13" s="38"/>
      <c r="P13" s="37"/>
      <c r="Q13" s="37"/>
      <c r="R13" s="37"/>
      <c r="S13" s="37"/>
      <c r="T13" s="37"/>
      <c r="U13" s="37"/>
      <c r="V13" s="38"/>
      <c r="W13" s="38"/>
      <c r="X13" s="38"/>
      <c r="Y13" s="37"/>
    </row>
    <row r="14" spans="1:25" ht="27.6" x14ac:dyDescent="0.25">
      <c r="A14" s="37"/>
      <c r="B14" s="37"/>
      <c r="C14" s="37"/>
      <c r="D14" s="38"/>
      <c r="E14" s="37" t="s">
        <v>801</v>
      </c>
      <c r="F14" s="37"/>
      <c r="G14" s="37"/>
      <c r="H14" s="37"/>
      <c r="I14" s="37"/>
      <c r="J14" s="38" t="s">
        <v>802</v>
      </c>
      <c r="K14" s="38" t="s">
        <v>803</v>
      </c>
      <c r="L14" s="37"/>
      <c r="M14" s="38" t="s">
        <v>804</v>
      </c>
      <c r="N14" s="37"/>
      <c r="O14" s="38"/>
      <c r="P14" s="37"/>
      <c r="Q14" s="37"/>
      <c r="R14" s="37"/>
      <c r="S14" s="37"/>
      <c r="T14" s="37"/>
      <c r="U14" s="37"/>
      <c r="V14" s="38"/>
      <c r="W14" s="38"/>
      <c r="X14" s="38"/>
      <c r="Y14" s="37"/>
    </row>
    <row r="15" spans="1:25" ht="27.6" x14ac:dyDescent="0.25">
      <c r="A15" s="37"/>
      <c r="B15" s="37"/>
      <c r="C15" s="37"/>
      <c r="D15" s="38"/>
      <c r="E15" s="37" t="s">
        <v>805</v>
      </c>
      <c r="F15" s="37"/>
      <c r="G15" s="37"/>
      <c r="H15" s="37"/>
      <c r="I15" s="37"/>
      <c r="J15" s="38" t="s">
        <v>806</v>
      </c>
      <c r="K15" s="38" t="s">
        <v>807</v>
      </c>
      <c r="L15" s="37"/>
      <c r="M15" s="38" t="s">
        <v>808</v>
      </c>
      <c r="N15" s="37"/>
      <c r="O15" s="38"/>
      <c r="P15" s="37"/>
      <c r="Q15" s="37"/>
      <c r="R15" s="37"/>
      <c r="S15" s="37"/>
      <c r="T15" s="37"/>
      <c r="U15" s="37"/>
      <c r="V15" s="38"/>
      <c r="W15" s="38"/>
      <c r="X15" s="38"/>
      <c r="Y15" s="37"/>
    </row>
    <row r="16" spans="1:25" ht="27.6" x14ac:dyDescent="0.25">
      <c r="A16" s="37"/>
      <c r="B16" s="37"/>
      <c r="C16" s="37"/>
      <c r="D16" s="38"/>
      <c r="E16" s="37" t="s">
        <v>809</v>
      </c>
      <c r="F16" s="37"/>
      <c r="G16" s="37"/>
      <c r="H16" s="37"/>
      <c r="I16" s="37"/>
      <c r="J16" s="38" t="s">
        <v>810</v>
      </c>
      <c r="K16" s="38" t="s">
        <v>811</v>
      </c>
      <c r="L16" s="37"/>
      <c r="M16" s="38" t="s">
        <v>812</v>
      </c>
      <c r="N16" s="37"/>
      <c r="O16" s="38"/>
      <c r="P16" s="37"/>
      <c r="Q16" s="37"/>
      <c r="R16" s="37"/>
      <c r="S16" s="37"/>
      <c r="T16" s="37"/>
      <c r="U16" s="37"/>
      <c r="V16" s="38"/>
      <c r="W16" s="38"/>
      <c r="X16" s="38"/>
      <c r="Y16" s="37"/>
    </row>
    <row r="17" spans="1:25" ht="27.6" x14ac:dyDescent="0.25">
      <c r="A17" s="37"/>
      <c r="B17" s="37"/>
      <c r="C17" s="37"/>
      <c r="D17" s="38"/>
      <c r="E17" s="37" t="s">
        <v>813</v>
      </c>
      <c r="F17" s="37"/>
      <c r="G17" s="37"/>
      <c r="H17" s="37"/>
      <c r="I17" s="37"/>
      <c r="J17" s="38" t="s">
        <v>814</v>
      </c>
      <c r="K17" s="38" t="s">
        <v>815</v>
      </c>
      <c r="L17" s="37"/>
      <c r="M17" s="38" t="s">
        <v>816</v>
      </c>
      <c r="N17" s="37"/>
      <c r="O17" s="38"/>
      <c r="P17" s="37"/>
      <c r="Q17" s="37"/>
      <c r="R17" s="37"/>
      <c r="S17" s="37"/>
      <c r="T17" s="37"/>
      <c r="U17" s="37"/>
      <c r="V17" s="38"/>
      <c r="W17" s="38"/>
      <c r="X17" s="38"/>
      <c r="Y17" s="37"/>
    </row>
    <row r="18" spans="1:25" ht="27.6" x14ac:dyDescent="0.25">
      <c r="A18" s="37"/>
      <c r="B18" s="37"/>
      <c r="C18" s="37"/>
      <c r="D18" s="38"/>
      <c r="E18" s="37" t="s">
        <v>817</v>
      </c>
      <c r="F18" s="37"/>
      <c r="G18" s="37"/>
      <c r="H18" s="37"/>
      <c r="I18" s="37"/>
      <c r="J18" s="38" t="s">
        <v>818</v>
      </c>
      <c r="K18" s="38" t="s">
        <v>819</v>
      </c>
      <c r="L18" s="37"/>
      <c r="M18" s="38" t="s">
        <v>820</v>
      </c>
      <c r="N18" s="37"/>
      <c r="O18" s="38"/>
      <c r="P18" s="37"/>
      <c r="Q18" s="37"/>
      <c r="R18" s="37"/>
      <c r="S18" s="37"/>
      <c r="T18" s="37"/>
      <c r="U18" s="37"/>
      <c r="V18" s="38"/>
      <c r="W18" s="38"/>
      <c r="X18" s="38"/>
      <c r="Y18" s="37"/>
    </row>
    <row r="19" spans="1:25" ht="27.6" x14ac:dyDescent="0.25">
      <c r="A19" s="37"/>
      <c r="B19" s="37"/>
      <c r="C19" s="37"/>
      <c r="D19" s="38"/>
      <c r="E19" s="37" t="s">
        <v>821</v>
      </c>
      <c r="F19" s="37"/>
      <c r="G19" s="37"/>
      <c r="H19" s="37"/>
      <c r="I19" s="37"/>
      <c r="J19" s="38" t="s">
        <v>822</v>
      </c>
      <c r="K19" s="38" t="s">
        <v>823</v>
      </c>
      <c r="L19" s="37"/>
      <c r="M19" s="38" t="s">
        <v>824</v>
      </c>
      <c r="N19" s="37"/>
      <c r="O19" s="38"/>
      <c r="P19" s="37"/>
      <c r="Q19" s="37"/>
      <c r="R19" s="37"/>
      <c r="S19" s="37"/>
      <c r="T19" s="37"/>
      <c r="U19" s="37"/>
      <c r="V19" s="38"/>
      <c r="W19" s="38"/>
      <c r="X19" s="38"/>
      <c r="Y19" s="37"/>
    </row>
    <row r="20" spans="1:25" ht="27.6" x14ac:dyDescent="0.25">
      <c r="A20" s="37"/>
      <c r="B20" s="37"/>
      <c r="C20" s="37"/>
      <c r="D20" s="38"/>
      <c r="E20" s="37" t="s">
        <v>825</v>
      </c>
      <c r="F20" s="37"/>
      <c r="G20" s="37"/>
      <c r="H20" s="37"/>
      <c r="I20" s="37"/>
      <c r="J20" s="38" t="s">
        <v>826</v>
      </c>
      <c r="K20" s="38" t="s">
        <v>827</v>
      </c>
      <c r="L20" s="37"/>
      <c r="M20" s="38" t="s">
        <v>828</v>
      </c>
      <c r="N20" s="37"/>
      <c r="O20" s="38"/>
      <c r="P20" s="37"/>
      <c r="Q20" s="37"/>
      <c r="R20" s="37"/>
      <c r="S20" s="37"/>
      <c r="T20" s="37"/>
      <c r="U20" s="37"/>
      <c r="V20" s="38"/>
      <c r="W20" s="38"/>
      <c r="X20" s="38"/>
      <c r="Y20" s="37"/>
    </row>
    <row r="21" spans="1:25" ht="27.6" x14ac:dyDescent="0.25">
      <c r="A21" s="37"/>
      <c r="B21" s="37"/>
      <c r="C21" s="37"/>
      <c r="D21" s="38"/>
      <c r="E21" s="37" t="s">
        <v>829</v>
      </c>
      <c r="F21" s="37"/>
      <c r="G21" s="37"/>
      <c r="H21" s="37"/>
      <c r="I21" s="37"/>
      <c r="J21" s="38" t="s">
        <v>830</v>
      </c>
      <c r="K21" s="38" t="s">
        <v>831</v>
      </c>
      <c r="L21" s="37"/>
      <c r="M21" s="38" t="s">
        <v>832</v>
      </c>
      <c r="N21" s="37"/>
      <c r="O21" s="38"/>
      <c r="P21" s="37"/>
      <c r="Q21" s="37"/>
      <c r="R21" s="37"/>
      <c r="S21" s="37"/>
      <c r="T21" s="37"/>
      <c r="U21" s="37"/>
      <c r="V21" s="38"/>
      <c r="W21" s="38"/>
      <c r="X21" s="38"/>
      <c r="Y21" s="37"/>
    </row>
    <row r="22" spans="1:25" x14ac:dyDescent="0.25">
      <c r="A22" s="37"/>
      <c r="B22" s="37"/>
      <c r="C22" s="37"/>
      <c r="D22" s="38"/>
      <c r="E22" s="37" t="s">
        <v>833</v>
      </c>
      <c r="F22" s="37"/>
      <c r="G22" s="37"/>
      <c r="H22" s="37"/>
      <c r="I22" s="37"/>
      <c r="J22" s="38" t="s">
        <v>834</v>
      </c>
      <c r="K22" s="38" t="s">
        <v>835</v>
      </c>
      <c r="L22" s="37"/>
      <c r="M22" s="38" t="s">
        <v>836</v>
      </c>
      <c r="N22" s="37"/>
      <c r="O22" s="38"/>
      <c r="P22" s="37"/>
      <c r="Q22" s="37"/>
      <c r="R22" s="37"/>
      <c r="S22" s="37"/>
      <c r="T22" s="37"/>
      <c r="U22" s="37"/>
      <c r="V22" s="38"/>
      <c r="W22" s="38"/>
      <c r="X22" s="38"/>
      <c r="Y22" s="37"/>
    </row>
    <row r="23" spans="1:25" x14ac:dyDescent="0.25">
      <c r="A23" s="37"/>
      <c r="B23" s="37"/>
      <c r="C23" s="37"/>
      <c r="D23" s="38"/>
      <c r="E23" s="37" t="s">
        <v>837</v>
      </c>
      <c r="F23" s="37"/>
      <c r="G23" s="37"/>
      <c r="H23" s="37"/>
      <c r="I23" s="37"/>
      <c r="J23" s="38" t="s">
        <v>838</v>
      </c>
      <c r="K23" s="38" t="s">
        <v>839</v>
      </c>
      <c r="L23" s="37"/>
      <c r="M23" s="38" t="s">
        <v>840</v>
      </c>
      <c r="N23" s="37"/>
      <c r="O23" s="38"/>
      <c r="P23" s="37"/>
      <c r="Q23" s="37"/>
      <c r="R23" s="37"/>
      <c r="S23" s="37"/>
      <c r="T23" s="37"/>
      <c r="U23" s="37"/>
      <c r="V23" s="38"/>
      <c r="W23" s="38"/>
      <c r="X23" s="38"/>
      <c r="Y23" s="37"/>
    </row>
    <row r="24" spans="1:25" ht="27.6" x14ac:dyDescent="0.25">
      <c r="A24" s="37"/>
      <c r="B24" s="37"/>
      <c r="C24" s="37"/>
      <c r="D24" s="38"/>
      <c r="E24" s="37"/>
      <c r="F24" s="37"/>
      <c r="G24" s="37"/>
      <c r="H24" s="37"/>
      <c r="I24" s="37"/>
      <c r="J24" s="38" t="s">
        <v>841</v>
      </c>
      <c r="K24" s="38" t="s">
        <v>842</v>
      </c>
      <c r="L24" s="37"/>
      <c r="M24" s="38" t="s">
        <v>843</v>
      </c>
      <c r="N24" s="37"/>
      <c r="O24" s="38"/>
      <c r="P24" s="37"/>
      <c r="Q24" s="37"/>
      <c r="R24" s="37"/>
      <c r="S24" s="37"/>
      <c r="T24" s="37"/>
      <c r="U24" s="37"/>
      <c r="V24" s="38"/>
      <c r="W24" s="38"/>
      <c r="X24" s="38"/>
      <c r="Y24" s="37"/>
    </row>
    <row r="25" spans="1:25" ht="27.6" x14ac:dyDescent="0.25">
      <c r="A25" s="37"/>
      <c r="B25" s="37"/>
      <c r="C25" s="37"/>
      <c r="D25" s="38"/>
      <c r="E25" s="37"/>
      <c r="F25" s="37"/>
      <c r="G25" s="37"/>
      <c r="H25" s="37"/>
      <c r="I25" s="37"/>
      <c r="J25" s="38" t="s">
        <v>844</v>
      </c>
      <c r="K25" s="38" t="s">
        <v>845</v>
      </c>
      <c r="L25" s="37"/>
      <c r="M25" s="38" t="s">
        <v>846</v>
      </c>
      <c r="N25" s="37"/>
      <c r="O25" s="38"/>
      <c r="P25" s="37"/>
      <c r="Q25" s="37"/>
      <c r="R25" s="37"/>
      <c r="S25" s="37"/>
      <c r="T25" s="37"/>
      <c r="U25" s="37"/>
      <c r="V25" s="38"/>
      <c r="W25" s="38"/>
      <c r="X25" s="38"/>
      <c r="Y25" s="37"/>
    </row>
    <row r="26" spans="1:25" ht="27.6" x14ac:dyDescent="0.25">
      <c r="A26" s="37"/>
      <c r="B26" s="37"/>
      <c r="C26" s="37"/>
      <c r="D26" s="38"/>
      <c r="E26" s="37"/>
      <c r="F26" s="37"/>
      <c r="G26" s="37"/>
      <c r="H26" s="37"/>
      <c r="I26" s="37"/>
      <c r="J26" s="38" t="s">
        <v>847</v>
      </c>
      <c r="K26" s="38" t="s">
        <v>848</v>
      </c>
      <c r="L26" s="37"/>
      <c r="M26" s="38" t="s">
        <v>849</v>
      </c>
      <c r="N26" s="37"/>
      <c r="O26" s="38"/>
      <c r="P26" s="37"/>
      <c r="Q26" s="37"/>
      <c r="R26" s="37"/>
      <c r="S26" s="37"/>
      <c r="T26" s="37"/>
      <c r="U26" s="37"/>
      <c r="V26" s="38"/>
      <c r="W26" s="38"/>
      <c r="X26" s="38"/>
      <c r="Y26" s="37"/>
    </row>
    <row r="27" spans="1:25" x14ac:dyDescent="0.25">
      <c r="A27" s="37"/>
      <c r="B27" s="37"/>
      <c r="C27" s="37"/>
      <c r="D27" s="38"/>
      <c r="E27" s="37"/>
      <c r="F27" s="37"/>
      <c r="G27" s="37"/>
      <c r="H27" s="37"/>
      <c r="I27" s="37"/>
      <c r="J27" s="38" t="s">
        <v>850</v>
      </c>
      <c r="K27" s="38" t="s">
        <v>851</v>
      </c>
      <c r="L27" s="37"/>
      <c r="M27" s="38" t="s">
        <v>852</v>
      </c>
      <c r="N27" s="37"/>
      <c r="O27" s="38"/>
      <c r="P27" s="37"/>
      <c r="Q27" s="37"/>
      <c r="R27" s="37"/>
      <c r="S27" s="37"/>
      <c r="T27" s="37"/>
      <c r="U27" s="37"/>
      <c r="V27" s="38"/>
      <c r="W27" s="38"/>
      <c r="X27" s="38"/>
      <c r="Y27" s="37"/>
    </row>
    <row r="28" spans="1:25" x14ac:dyDescent="0.25">
      <c r="A28" s="37"/>
      <c r="B28" s="37"/>
      <c r="C28" s="37"/>
      <c r="D28" s="38"/>
      <c r="E28" s="37"/>
      <c r="F28" s="37"/>
      <c r="G28" s="37"/>
      <c r="H28" s="37"/>
      <c r="I28" s="37"/>
      <c r="J28" s="38" t="s">
        <v>853</v>
      </c>
      <c r="K28" s="38" t="s">
        <v>854</v>
      </c>
      <c r="L28" s="37"/>
      <c r="M28" s="38" t="s">
        <v>855</v>
      </c>
      <c r="N28" s="37"/>
      <c r="O28" s="38"/>
      <c r="P28" s="37"/>
      <c r="Q28" s="37"/>
      <c r="R28" s="37"/>
      <c r="S28" s="37"/>
      <c r="T28" s="37"/>
      <c r="U28" s="37"/>
      <c r="V28" s="38"/>
      <c r="W28" s="38"/>
      <c r="X28" s="38"/>
      <c r="Y28" s="37"/>
    </row>
    <row r="29" spans="1:25" ht="27.6" x14ac:dyDescent="0.25">
      <c r="A29" s="37"/>
      <c r="B29" s="37"/>
      <c r="C29" s="37"/>
      <c r="D29" s="38"/>
      <c r="E29" s="37"/>
      <c r="F29" s="37"/>
      <c r="G29" s="37"/>
      <c r="H29" s="37"/>
      <c r="I29" s="37"/>
      <c r="J29" s="38" t="s">
        <v>856</v>
      </c>
      <c r="K29" s="38" t="s">
        <v>857</v>
      </c>
      <c r="L29" s="37"/>
      <c r="M29" s="38" t="s">
        <v>858</v>
      </c>
      <c r="N29" s="37"/>
      <c r="O29" s="38"/>
      <c r="P29" s="37"/>
      <c r="Q29" s="37"/>
      <c r="R29" s="37"/>
      <c r="S29" s="37"/>
      <c r="T29" s="37"/>
      <c r="U29" s="37"/>
      <c r="V29" s="38"/>
      <c r="W29" s="38"/>
      <c r="X29" s="38"/>
      <c r="Y29" s="37"/>
    </row>
    <row r="30" spans="1:25" ht="27.6" x14ac:dyDescent="0.25">
      <c r="A30" s="37"/>
      <c r="B30" s="37"/>
      <c r="C30" s="37"/>
      <c r="D30" s="38"/>
      <c r="E30" s="37"/>
      <c r="F30" s="37"/>
      <c r="G30" s="37"/>
      <c r="H30" s="37"/>
      <c r="I30" s="37"/>
      <c r="J30" s="38" t="s">
        <v>859</v>
      </c>
      <c r="K30" s="38" t="s">
        <v>860</v>
      </c>
      <c r="L30" s="37"/>
      <c r="M30" s="38" t="s">
        <v>861</v>
      </c>
      <c r="N30" s="37"/>
      <c r="O30" s="38"/>
      <c r="P30" s="37"/>
      <c r="Q30" s="37"/>
      <c r="R30" s="37"/>
      <c r="S30" s="37"/>
      <c r="T30" s="37"/>
      <c r="U30" s="37"/>
      <c r="V30" s="38"/>
      <c r="W30" s="38"/>
      <c r="X30" s="38"/>
      <c r="Y30" s="37"/>
    </row>
    <row r="31" spans="1:25" ht="27.6" x14ac:dyDescent="0.25">
      <c r="A31" s="37"/>
      <c r="B31" s="37"/>
      <c r="C31" s="37"/>
      <c r="D31" s="38"/>
      <c r="E31" s="37"/>
      <c r="F31" s="37"/>
      <c r="G31" s="37"/>
      <c r="H31" s="37"/>
      <c r="I31" s="37"/>
      <c r="J31" s="38" t="s">
        <v>862</v>
      </c>
      <c r="K31" s="38" t="s">
        <v>863</v>
      </c>
      <c r="L31" s="37"/>
      <c r="M31" s="38" t="s">
        <v>864</v>
      </c>
      <c r="N31" s="37"/>
      <c r="O31" s="38"/>
      <c r="P31" s="37"/>
      <c r="Q31" s="37"/>
      <c r="R31" s="37"/>
      <c r="S31" s="37"/>
      <c r="T31" s="37"/>
      <c r="U31" s="37"/>
      <c r="V31" s="38"/>
      <c r="W31" s="38"/>
      <c r="X31" s="38"/>
      <c r="Y31" s="37"/>
    </row>
    <row r="32" spans="1:25" x14ac:dyDescent="0.25">
      <c r="A32" s="37"/>
      <c r="B32" s="37"/>
      <c r="C32" s="37"/>
      <c r="D32" s="38"/>
      <c r="E32" s="37"/>
      <c r="F32" s="37"/>
      <c r="G32" s="37"/>
      <c r="H32" s="37"/>
      <c r="I32" s="37"/>
      <c r="J32" s="38" t="s">
        <v>865</v>
      </c>
      <c r="K32" s="38" t="s">
        <v>866</v>
      </c>
      <c r="L32" s="37"/>
      <c r="M32" s="38" t="s">
        <v>867</v>
      </c>
      <c r="N32" s="37"/>
      <c r="O32" s="38"/>
      <c r="P32" s="37"/>
      <c r="Q32" s="37"/>
      <c r="R32" s="37"/>
      <c r="S32" s="37"/>
      <c r="T32" s="37"/>
      <c r="U32" s="37"/>
      <c r="V32" s="38"/>
      <c r="W32" s="38"/>
      <c r="X32" s="38"/>
      <c r="Y32" s="37"/>
    </row>
    <row r="33" spans="1:25" x14ac:dyDescent="0.25">
      <c r="A33" s="37"/>
      <c r="B33" s="37"/>
      <c r="C33" s="37"/>
      <c r="D33" s="38"/>
      <c r="E33" s="37"/>
      <c r="F33" s="37"/>
      <c r="G33" s="37"/>
      <c r="H33" s="37"/>
      <c r="I33" s="37"/>
      <c r="J33" s="38" t="s">
        <v>868</v>
      </c>
      <c r="K33" s="38" t="s">
        <v>869</v>
      </c>
      <c r="L33" s="37"/>
      <c r="M33" s="38" t="s">
        <v>870</v>
      </c>
      <c r="N33" s="37"/>
      <c r="O33" s="38"/>
      <c r="P33" s="37"/>
      <c r="Q33" s="37"/>
      <c r="R33" s="37"/>
      <c r="S33" s="37"/>
      <c r="T33" s="37"/>
      <c r="U33" s="37"/>
      <c r="V33" s="38"/>
      <c r="W33" s="38"/>
      <c r="X33" s="38"/>
      <c r="Y33" s="37"/>
    </row>
    <row r="34" spans="1:25" ht="27.6" x14ac:dyDescent="0.25">
      <c r="A34" s="37"/>
      <c r="B34" s="37"/>
      <c r="C34" s="37"/>
      <c r="D34" s="38"/>
      <c r="E34" s="37"/>
      <c r="F34" s="37"/>
      <c r="G34" s="37"/>
      <c r="H34" s="37"/>
      <c r="I34" s="37"/>
      <c r="J34" s="38" t="s">
        <v>871</v>
      </c>
      <c r="K34" s="38" t="s">
        <v>872</v>
      </c>
      <c r="L34" s="37"/>
      <c r="M34" s="38" t="s">
        <v>873</v>
      </c>
      <c r="N34" s="37"/>
      <c r="O34" s="38"/>
      <c r="P34" s="37"/>
      <c r="Q34" s="37"/>
      <c r="R34" s="37"/>
      <c r="S34" s="37"/>
      <c r="T34" s="37"/>
      <c r="U34" s="37"/>
      <c r="V34" s="38"/>
      <c r="W34" s="38"/>
      <c r="X34" s="38"/>
      <c r="Y34" s="37"/>
    </row>
    <row r="35" spans="1:25" ht="27.6" x14ac:dyDescent="0.25">
      <c r="A35" s="37"/>
      <c r="B35" s="37"/>
      <c r="C35" s="37"/>
      <c r="D35" s="38"/>
      <c r="E35" s="37"/>
      <c r="F35" s="37"/>
      <c r="G35" s="37"/>
      <c r="H35" s="37"/>
      <c r="I35" s="37"/>
      <c r="J35" s="38" t="s">
        <v>874</v>
      </c>
      <c r="K35" s="38"/>
      <c r="L35" s="37"/>
      <c r="M35" s="38" t="s">
        <v>875</v>
      </c>
      <c r="N35" s="37"/>
      <c r="O35" s="38"/>
      <c r="P35" s="37"/>
      <c r="Q35" s="37"/>
      <c r="R35" s="37"/>
      <c r="S35" s="37"/>
      <c r="T35" s="37"/>
      <c r="U35" s="37"/>
      <c r="V35" s="38"/>
      <c r="W35" s="38"/>
      <c r="X35" s="38"/>
      <c r="Y35" s="37"/>
    </row>
    <row r="36" spans="1:25" ht="27.6" x14ac:dyDescent="0.25">
      <c r="A36" s="37"/>
      <c r="B36" s="37"/>
      <c r="C36" s="37"/>
      <c r="D36" s="38"/>
      <c r="E36" s="37"/>
      <c r="F36" s="37"/>
      <c r="G36" s="37"/>
      <c r="H36" s="37"/>
      <c r="I36" s="37"/>
      <c r="J36" s="38" t="s">
        <v>876</v>
      </c>
      <c r="K36" s="38"/>
      <c r="L36" s="37"/>
      <c r="M36" s="38" t="s">
        <v>877</v>
      </c>
      <c r="N36" s="37"/>
      <c r="O36" s="38"/>
      <c r="P36" s="37"/>
      <c r="Q36" s="37"/>
      <c r="R36" s="37"/>
      <c r="S36" s="37"/>
      <c r="T36" s="37"/>
      <c r="U36" s="37"/>
      <c r="V36" s="38"/>
      <c r="W36" s="38"/>
      <c r="X36" s="38"/>
      <c r="Y36" s="37"/>
    </row>
    <row r="37" spans="1:25" x14ac:dyDescent="0.25">
      <c r="A37" s="37"/>
      <c r="B37" s="37"/>
      <c r="C37" s="37"/>
      <c r="D37" s="38"/>
      <c r="E37" s="37"/>
      <c r="F37" s="37"/>
      <c r="G37" s="37"/>
      <c r="H37" s="37"/>
      <c r="I37" s="37"/>
      <c r="J37" s="38" t="s">
        <v>878</v>
      </c>
      <c r="K37" s="38"/>
      <c r="L37" s="37"/>
      <c r="M37" s="38" t="s">
        <v>879</v>
      </c>
      <c r="N37" s="37"/>
      <c r="O37" s="38"/>
      <c r="P37" s="37"/>
      <c r="Q37" s="37"/>
      <c r="R37" s="37"/>
      <c r="S37" s="37"/>
      <c r="T37" s="37"/>
      <c r="U37" s="37"/>
      <c r="V37" s="38"/>
      <c r="W37" s="38"/>
      <c r="X37" s="38"/>
      <c r="Y37" s="37"/>
    </row>
    <row r="38" spans="1:25" x14ac:dyDescent="0.25">
      <c r="A38" s="37"/>
      <c r="B38" s="37"/>
      <c r="C38" s="37"/>
      <c r="D38" s="38"/>
      <c r="E38" s="37"/>
      <c r="F38" s="37"/>
      <c r="G38" s="37"/>
      <c r="H38" s="37"/>
      <c r="I38" s="37"/>
      <c r="J38" s="38" t="s">
        <v>880</v>
      </c>
      <c r="K38" s="38"/>
      <c r="L38" s="37"/>
      <c r="M38" s="38" t="s">
        <v>881</v>
      </c>
      <c r="N38" s="37"/>
      <c r="O38" s="38"/>
      <c r="P38" s="37"/>
      <c r="Q38" s="37"/>
      <c r="R38" s="37"/>
      <c r="S38" s="37"/>
      <c r="T38" s="37"/>
      <c r="U38" s="37"/>
      <c r="V38" s="38"/>
      <c r="W38" s="38"/>
      <c r="X38" s="38"/>
      <c r="Y38" s="37"/>
    </row>
    <row r="39" spans="1:25" ht="27.6" x14ac:dyDescent="0.25">
      <c r="A39" s="37"/>
      <c r="B39" s="37"/>
      <c r="C39" s="37"/>
      <c r="D39" s="38"/>
      <c r="E39" s="37"/>
      <c r="F39" s="37"/>
      <c r="G39" s="37"/>
      <c r="H39" s="37"/>
      <c r="I39" s="37"/>
      <c r="J39" s="38" t="s">
        <v>882</v>
      </c>
      <c r="K39" s="38"/>
      <c r="L39" s="37"/>
      <c r="M39" s="38" t="s">
        <v>883</v>
      </c>
      <c r="N39" s="37"/>
      <c r="O39" s="38"/>
      <c r="P39" s="37"/>
      <c r="Q39" s="37"/>
      <c r="R39" s="37"/>
      <c r="S39" s="37"/>
      <c r="T39" s="37"/>
      <c r="U39" s="37"/>
      <c r="V39" s="38"/>
      <c r="W39" s="38"/>
      <c r="X39" s="38"/>
      <c r="Y39" s="37"/>
    </row>
    <row r="40" spans="1:25" ht="27.6" x14ac:dyDescent="0.25">
      <c r="A40" s="37"/>
      <c r="B40" s="37"/>
      <c r="C40" s="37"/>
      <c r="D40" s="38"/>
      <c r="E40" s="37"/>
      <c r="F40" s="37"/>
      <c r="G40" s="37"/>
      <c r="H40" s="37"/>
      <c r="I40" s="37"/>
      <c r="J40" s="38" t="s">
        <v>884</v>
      </c>
      <c r="K40" s="38"/>
      <c r="L40" s="37"/>
      <c r="M40" s="38" t="s">
        <v>885</v>
      </c>
      <c r="N40" s="37"/>
      <c r="O40" s="38"/>
      <c r="P40" s="37"/>
      <c r="Q40" s="37"/>
      <c r="R40" s="37"/>
      <c r="S40" s="37"/>
      <c r="T40" s="37"/>
      <c r="U40" s="37"/>
      <c r="V40" s="38"/>
      <c r="W40" s="38"/>
      <c r="X40" s="38"/>
      <c r="Y40" s="37"/>
    </row>
    <row r="41" spans="1:25" ht="27.6" x14ac:dyDescent="0.25">
      <c r="A41" s="37"/>
      <c r="B41" s="37"/>
      <c r="C41" s="37"/>
      <c r="D41" s="38"/>
      <c r="E41" s="37"/>
      <c r="F41" s="37"/>
      <c r="G41" s="37"/>
      <c r="H41" s="37"/>
      <c r="I41" s="37"/>
      <c r="J41" s="38" t="s">
        <v>886</v>
      </c>
      <c r="K41" s="38"/>
      <c r="L41" s="37"/>
      <c r="M41" s="38" t="s">
        <v>887</v>
      </c>
      <c r="N41" s="37"/>
      <c r="O41" s="38"/>
      <c r="P41" s="37"/>
      <c r="Q41" s="37"/>
      <c r="R41" s="37"/>
      <c r="S41" s="37"/>
      <c r="T41" s="37"/>
      <c r="U41" s="37"/>
      <c r="V41" s="38"/>
      <c r="W41" s="38"/>
      <c r="X41" s="38"/>
      <c r="Y41" s="37"/>
    </row>
    <row r="42" spans="1:25" ht="27.6" x14ac:dyDescent="0.25">
      <c r="A42" s="37"/>
      <c r="B42" s="37"/>
      <c r="C42" s="37"/>
      <c r="D42" s="38"/>
      <c r="E42" s="37"/>
      <c r="F42" s="37"/>
      <c r="G42" s="37"/>
      <c r="H42" s="37"/>
      <c r="I42" s="37"/>
      <c r="J42" s="38" t="s">
        <v>888</v>
      </c>
      <c r="K42" s="38"/>
      <c r="L42" s="37"/>
      <c r="M42" s="38" t="s">
        <v>889</v>
      </c>
      <c r="N42" s="37"/>
      <c r="O42" s="38"/>
      <c r="P42" s="37"/>
      <c r="Q42" s="37"/>
      <c r="R42" s="37"/>
      <c r="S42" s="37"/>
      <c r="T42" s="37"/>
      <c r="U42" s="37"/>
      <c r="V42" s="38"/>
      <c r="W42" s="38"/>
      <c r="X42" s="38"/>
      <c r="Y42" s="37"/>
    </row>
    <row r="43" spans="1:25" ht="27.6" x14ac:dyDescent="0.25">
      <c r="A43" s="37"/>
      <c r="B43" s="37"/>
      <c r="C43" s="37"/>
      <c r="D43" s="38"/>
      <c r="E43" s="37"/>
      <c r="F43" s="37"/>
      <c r="G43" s="37"/>
      <c r="H43" s="37"/>
      <c r="I43" s="37"/>
      <c r="J43" s="38" t="s">
        <v>890</v>
      </c>
      <c r="K43" s="38"/>
      <c r="L43" s="37"/>
      <c r="M43" s="38" t="s">
        <v>891</v>
      </c>
      <c r="N43" s="37"/>
      <c r="O43" s="38"/>
      <c r="P43" s="37"/>
      <c r="Q43" s="37"/>
      <c r="R43" s="37"/>
      <c r="S43" s="37"/>
      <c r="T43" s="37"/>
      <c r="U43" s="37"/>
      <c r="V43" s="38"/>
      <c r="W43" s="38"/>
      <c r="X43" s="38"/>
      <c r="Y43" s="37"/>
    </row>
    <row r="44" spans="1:25" ht="27.6" x14ac:dyDescent="0.25">
      <c r="A44" s="37"/>
      <c r="B44" s="37"/>
      <c r="C44" s="37"/>
      <c r="D44" s="38"/>
      <c r="E44" s="37"/>
      <c r="F44" s="37"/>
      <c r="G44" s="37"/>
      <c r="H44" s="37"/>
      <c r="I44" s="37"/>
      <c r="J44" s="38" t="s">
        <v>892</v>
      </c>
      <c r="K44" s="38"/>
      <c r="L44" s="37"/>
      <c r="M44" s="38" t="s">
        <v>893</v>
      </c>
      <c r="N44" s="37"/>
      <c r="O44" s="38"/>
      <c r="P44" s="37"/>
      <c r="Q44" s="37"/>
      <c r="R44" s="37"/>
      <c r="S44" s="37"/>
      <c r="T44" s="37"/>
      <c r="U44" s="37"/>
      <c r="V44" s="38"/>
      <c r="W44" s="38"/>
      <c r="X44" s="38"/>
      <c r="Y44" s="37"/>
    </row>
    <row r="45" spans="1:25" ht="27.6" x14ac:dyDescent="0.25">
      <c r="A45" s="37"/>
      <c r="B45" s="37"/>
      <c r="C45" s="37"/>
      <c r="D45" s="38"/>
      <c r="E45" s="37"/>
      <c r="F45" s="37"/>
      <c r="G45" s="37"/>
      <c r="H45" s="37"/>
      <c r="I45" s="37"/>
      <c r="J45" s="38" t="s">
        <v>894</v>
      </c>
      <c r="K45" s="38"/>
      <c r="L45" s="37"/>
      <c r="M45" s="38" t="s">
        <v>895</v>
      </c>
      <c r="N45" s="37"/>
      <c r="O45" s="38"/>
      <c r="P45" s="37"/>
      <c r="Q45" s="37"/>
      <c r="R45" s="37"/>
      <c r="S45" s="37"/>
      <c r="T45" s="37"/>
      <c r="U45" s="37"/>
      <c r="V45" s="38"/>
      <c r="W45" s="38"/>
      <c r="X45" s="38"/>
      <c r="Y45" s="37"/>
    </row>
    <row r="46" spans="1:25" ht="27.6" x14ac:dyDescent="0.25">
      <c r="A46" s="37"/>
      <c r="B46" s="37"/>
      <c r="C46" s="37"/>
      <c r="D46" s="38"/>
      <c r="E46" s="37"/>
      <c r="F46" s="37"/>
      <c r="G46" s="37"/>
      <c r="H46" s="37"/>
      <c r="I46" s="37"/>
      <c r="J46" s="38" t="s">
        <v>896</v>
      </c>
      <c r="K46" s="38"/>
      <c r="L46" s="37"/>
      <c r="M46" s="38" t="s">
        <v>897</v>
      </c>
      <c r="N46" s="37"/>
      <c r="O46" s="38"/>
      <c r="P46" s="37"/>
      <c r="Q46" s="37"/>
      <c r="R46" s="37"/>
      <c r="S46" s="37"/>
      <c r="T46" s="37"/>
      <c r="U46" s="37"/>
      <c r="V46" s="38"/>
      <c r="W46" s="38"/>
      <c r="X46" s="38"/>
      <c r="Y46" s="37"/>
    </row>
    <row r="47" spans="1:25" ht="27.6" x14ac:dyDescent="0.25">
      <c r="A47" s="37"/>
      <c r="B47" s="37"/>
      <c r="C47" s="37"/>
      <c r="D47" s="38"/>
      <c r="E47" s="37"/>
      <c r="F47" s="37"/>
      <c r="G47" s="37"/>
      <c r="H47" s="37"/>
      <c r="I47" s="37"/>
      <c r="J47" s="38" t="s">
        <v>898</v>
      </c>
      <c r="K47" s="38"/>
      <c r="L47" s="37"/>
      <c r="M47" s="38" t="s">
        <v>899</v>
      </c>
      <c r="N47" s="37"/>
      <c r="O47" s="38"/>
      <c r="P47" s="37"/>
      <c r="Q47" s="37"/>
      <c r="R47" s="37"/>
      <c r="S47" s="37"/>
      <c r="T47" s="37"/>
      <c r="U47" s="37"/>
      <c r="V47" s="38"/>
      <c r="W47" s="38"/>
      <c r="X47" s="38"/>
      <c r="Y47" s="37"/>
    </row>
    <row r="48" spans="1:25" ht="27.6" x14ac:dyDescent="0.25">
      <c r="A48" s="37"/>
      <c r="B48" s="37"/>
      <c r="C48" s="37"/>
      <c r="D48" s="38"/>
      <c r="E48" s="37"/>
      <c r="F48" s="37"/>
      <c r="G48" s="37"/>
      <c r="H48" s="37"/>
      <c r="I48" s="37"/>
      <c r="J48" s="38" t="s">
        <v>900</v>
      </c>
      <c r="K48" s="38"/>
      <c r="L48" s="37"/>
      <c r="M48" s="38" t="s">
        <v>901</v>
      </c>
      <c r="N48" s="37"/>
      <c r="O48" s="38"/>
      <c r="P48" s="37"/>
      <c r="Q48" s="37"/>
      <c r="R48" s="37"/>
      <c r="S48" s="37"/>
      <c r="T48" s="37"/>
      <c r="U48" s="37"/>
      <c r="V48" s="38"/>
      <c r="W48" s="38"/>
      <c r="X48" s="38"/>
      <c r="Y48" s="37"/>
    </row>
    <row r="49" spans="1:25" ht="27.6" x14ac:dyDescent="0.25">
      <c r="A49" s="37"/>
      <c r="B49" s="37"/>
      <c r="C49" s="37"/>
      <c r="D49" s="38"/>
      <c r="E49" s="37"/>
      <c r="F49" s="37"/>
      <c r="G49" s="37"/>
      <c r="H49" s="37"/>
      <c r="I49" s="37"/>
      <c r="J49" s="38" t="s">
        <v>902</v>
      </c>
      <c r="K49" s="38"/>
      <c r="L49" s="37"/>
      <c r="M49" s="38" t="s">
        <v>903</v>
      </c>
      <c r="N49" s="37"/>
      <c r="O49" s="38"/>
      <c r="P49" s="37"/>
      <c r="Q49" s="37"/>
      <c r="R49" s="37"/>
      <c r="S49" s="37"/>
      <c r="T49" s="37"/>
      <c r="U49" s="37"/>
      <c r="V49" s="38"/>
      <c r="W49" s="38"/>
      <c r="X49" s="38"/>
      <c r="Y49" s="37"/>
    </row>
    <row r="50" spans="1:25" ht="27.6" x14ac:dyDescent="0.25">
      <c r="A50" s="37"/>
      <c r="B50" s="37"/>
      <c r="C50" s="37"/>
      <c r="D50" s="38"/>
      <c r="E50" s="37"/>
      <c r="F50" s="37"/>
      <c r="G50" s="37"/>
      <c r="H50" s="37"/>
      <c r="I50" s="37"/>
      <c r="J50" s="38" t="s">
        <v>904</v>
      </c>
      <c r="K50" s="38"/>
      <c r="L50" s="37"/>
      <c r="M50" s="38" t="s">
        <v>905</v>
      </c>
      <c r="N50" s="37"/>
      <c r="O50" s="38"/>
      <c r="P50" s="37"/>
      <c r="Q50" s="37"/>
      <c r="R50" s="37"/>
      <c r="S50" s="37"/>
      <c r="T50" s="37"/>
      <c r="U50" s="37"/>
      <c r="V50" s="38"/>
      <c r="W50" s="38"/>
      <c r="X50" s="38"/>
      <c r="Y50" s="37"/>
    </row>
    <row r="51" spans="1:25" ht="27.6" x14ac:dyDescent="0.25">
      <c r="A51" s="37"/>
      <c r="B51" s="37"/>
      <c r="C51" s="37"/>
      <c r="D51" s="38"/>
      <c r="E51" s="37"/>
      <c r="F51" s="37"/>
      <c r="G51" s="37"/>
      <c r="H51" s="37"/>
      <c r="I51" s="37"/>
      <c r="J51" s="38" t="s">
        <v>906</v>
      </c>
      <c r="K51" s="38"/>
      <c r="L51" s="37"/>
      <c r="M51" s="38" t="s">
        <v>907</v>
      </c>
      <c r="N51" s="37"/>
      <c r="O51" s="38"/>
      <c r="P51" s="37"/>
      <c r="Q51" s="37"/>
      <c r="R51" s="37"/>
      <c r="S51" s="37"/>
      <c r="T51" s="37"/>
      <c r="U51" s="37"/>
      <c r="V51" s="38"/>
      <c r="W51" s="38"/>
      <c r="X51" s="38"/>
      <c r="Y51" s="37"/>
    </row>
    <row r="52" spans="1:25" ht="27.6" x14ac:dyDescent="0.25">
      <c r="A52" s="37"/>
      <c r="B52" s="37"/>
      <c r="C52" s="37"/>
      <c r="D52" s="38"/>
      <c r="E52" s="37"/>
      <c r="F52" s="37"/>
      <c r="G52" s="37"/>
      <c r="H52" s="37"/>
      <c r="I52" s="37"/>
      <c r="J52" s="38" t="s">
        <v>908</v>
      </c>
      <c r="K52" s="38"/>
      <c r="L52" s="37"/>
      <c r="M52" s="38" t="s">
        <v>909</v>
      </c>
      <c r="N52" s="37"/>
      <c r="O52" s="38"/>
      <c r="P52" s="37"/>
      <c r="Q52" s="37"/>
      <c r="R52" s="37"/>
      <c r="S52" s="37"/>
      <c r="T52" s="37"/>
      <c r="U52" s="37"/>
      <c r="V52" s="38"/>
      <c r="W52" s="38"/>
      <c r="X52" s="38"/>
      <c r="Y52" s="37"/>
    </row>
    <row r="53" spans="1:25" ht="27.6" x14ac:dyDescent="0.25">
      <c r="A53" s="37"/>
      <c r="B53" s="37"/>
      <c r="C53" s="37"/>
      <c r="D53" s="38"/>
      <c r="E53" s="37"/>
      <c r="F53" s="37"/>
      <c r="G53" s="37"/>
      <c r="H53" s="37"/>
      <c r="I53" s="37"/>
      <c r="J53" s="38" t="s">
        <v>910</v>
      </c>
      <c r="K53" s="38"/>
      <c r="L53" s="37"/>
      <c r="M53" s="38" t="s">
        <v>911</v>
      </c>
      <c r="N53" s="37"/>
      <c r="O53" s="38"/>
      <c r="P53" s="37"/>
      <c r="Q53" s="37"/>
      <c r="R53" s="37"/>
      <c r="S53" s="37"/>
      <c r="T53" s="37"/>
      <c r="U53" s="37"/>
      <c r="V53" s="38"/>
      <c r="W53" s="38"/>
      <c r="X53" s="38"/>
      <c r="Y53" s="37"/>
    </row>
    <row r="54" spans="1:25" ht="27.6" x14ac:dyDescent="0.25">
      <c r="A54" s="37"/>
      <c r="B54" s="37"/>
      <c r="C54" s="37"/>
      <c r="D54" s="38"/>
      <c r="E54" s="37"/>
      <c r="F54" s="37"/>
      <c r="G54" s="37"/>
      <c r="H54" s="37"/>
      <c r="I54" s="37"/>
      <c r="J54" s="38" t="s">
        <v>912</v>
      </c>
      <c r="K54" s="38"/>
      <c r="L54" s="37"/>
      <c r="M54" s="38" t="s">
        <v>913</v>
      </c>
      <c r="N54" s="37"/>
      <c r="O54" s="38"/>
      <c r="P54" s="37"/>
      <c r="Q54" s="37"/>
      <c r="R54" s="37"/>
      <c r="S54" s="37"/>
      <c r="T54" s="37"/>
      <c r="U54" s="37"/>
      <c r="V54" s="38"/>
      <c r="W54" s="38"/>
      <c r="X54" s="38"/>
      <c r="Y54" s="37"/>
    </row>
    <row r="55" spans="1:25" ht="27.6" x14ac:dyDescent="0.25">
      <c r="A55" s="37"/>
      <c r="B55" s="37"/>
      <c r="C55" s="37"/>
      <c r="D55" s="38"/>
      <c r="E55" s="37"/>
      <c r="F55" s="37"/>
      <c r="G55" s="37"/>
      <c r="H55" s="37"/>
      <c r="I55" s="37"/>
      <c r="J55" s="38" t="s">
        <v>914</v>
      </c>
      <c r="K55" s="38"/>
      <c r="L55" s="37"/>
      <c r="M55" s="38" t="s">
        <v>915</v>
      </c>
      <c r="N55" s="37"/>
      <c r="O55" s="38"/>
      <c r="P55" s="37"/>
      <c r="Q55" s="37"/>
      <c r="R55" s="37"/>
      <c r="S55" s="37"/>
      <c r="T55" s="37"/>
      <c r="U55" s="37"/>
      <c r="V55" s="38"/>
      <c r="W55" s="38"/>
      <c r="X55" s="38"/>
      <c r="Y55" s="37"/>
    </row>
    <row r="56" spans="1:25" ht="27.6" x14ac:dyDescent="0.25">
      <c r="A56" s="37"/>
      <c r="B56" s="37"/>
      <c r="C56" s="37"/>
      <c r="D56" s="38"/>
      <c r="E56" s="37"/>
      <c r="F56" s="37"/>
      <c r="G56" s="37"/>
      <c r="H56" s="37"/>
      <c r="I56" s="37"/>
      <c r="J56" s="38" t="s">
        <v>916</v>
      </c>
      <c r="K56" s="38"/>
      <c r="L56" s="37"/>
      <c r="M56" s="38" t="s">
        <v>917</v>
      </c>
      <c r="N56" s="37"/>
      <c r="O56" s="38"/>
      <c r="P56" s="37"/>
      <c r="Q56" s="37"/>
      <c r="R56" s="37"/>
      <c r="S56" s="37"/>
      <c r="T56" s="37"/>
      <c r="U56" s="37"/>
      <c r="V56" s="38"/>
      <c r="W56" s="38"/>
      <c r="X56" s="38"/>
      <c r="Y56" s="37"/>
    </row>
    <row r="57" spans="1:25" ht="27.6" x14ac:dyDescent="0.25">
      <c r="A57" s="37"/>
      <c r="B57" s="37"/>
      <c r="C57" s="37"/>
      <c r="D57" s="38"/>
      <c r="E57" s="37"/>
      <c r="F57" s="37"/>
      <c r="G57" s="37"/>
      <c r="H57" s="37"/>
      <c r="I57" s="37"/>
      <c r="J57" s="38" t="s">
        <v>918</v>
      </c>
      <c r="K57" s="38"/>
      <c r="L57" s="37"/>
      <c r="M57" s="38" t="s">
        <v>919</v>
      </c>
      <c r="N57" s="37"/>
      <c r="O57" s="38"/>
      <c r="P57" s="37"/>
      <c r="Q57" s="37"/>
      <c r="R57" s="37"/>
      <c r="S57" s="37"/>
      <c r="T57" s="37"/>
      <c r="U57" s="37"/>
      <c r="V57" s="38"/>
      <c r="W57" s="38"/>
      <c r="X57" s="38"/>
      <c r="Y57" s="37"/>
    </row>
    <row r="58" spans="1:25" ht="27.6" x14ac:dyDescent="0.25">
      <c r="A58" s="37"/>
      <c r="B58" s="37"/>
      <c r="C58" s="37"/>
      <c r="D58" s="38"/>
      <c r="E58" s="37"/>
      <c r="F58" s="37"/>
      <c r="G58" s="37"/>
      <c r="H58" s="37"/>
      <c r="I58" s="37"/>
      <c r="J58" s="38" t="s">
        <v>920</v>
      </c>
      <c r="K58" s="38"/>
      <c r="L58" s="37"/>
      <c r="M58" s="38" t="s">
        <v>921</v>
      </c>
      <c r="N58" s="37"/>
      <c r="O58" s="38"/>
      <c r="P58" s="37"/>
      <c r="Q58" s="37"/>
      <c r="R58" s="37"/>
      <c r="S58" s="37"/>
      <c r="T58" s="37"/>
      <c r="U58" s="37"/>
      <c r="V58" s="38"/>
      <c r="W58" s="38"/>
      <c r="X58" s="38"/>
      <c r="Y58" s="37"/>
    </row>
    <row r="59" spans="1:25" ht="27.6" x14ac:dyDescent="0.25">
      <c r="A59" s="37"/>
      <c r="B59" s="37"/>
      <c r="C59" s="37"/>
      <c r="D59" s="38"/>
      <c r="E59" s="37"/>
      <c r="F59" s="37"/>
      <c r="G59" s="37"/>
      <c r="H59" s="37"/>
      <c r="I59" s="37"/>
      <c r="J59" s="38" t="s">
        <v>922</v>
      </c>
      <c r="K59" s="38"/>
      <c r="L59" s="37"/>
      <c r="M59" s="38" t="s">
        <v>923</v>
      </c>
      <c r="N59" s="37"/>
      <c r="O59" s="38"/>
      <c r="P59" s="37"/>
      <c r="Q59" s="37"/>
      <c r="R59" s="37"/>
      <c r="S59" s="37"/>
      <c r="T59" s="37"/>
      <c r="U59" s="37"/>
      <c r="V59" s="38"/>
      <c r="W59" s="38"/>
      <c r="X59" s="38"/>
      <c r="Y59" s="37"/>
    </row>
    <row r="60" spans="1:25" x14ac:dyDescent="0.25">
      <c r="A60" s="37"/>
      <c r="B60" s="37"/>
      <c r="C60" s="37"/>
      <c r="D60" s="38"/>
      <c r="E60" s="37"/>
      <c r="F60" s="37"/>
      <c r="G60" s="37"/>
      <c r="H60" s="37"/>
      <c r="I60" s="37"/>
      <c r="J60" s="38" t="s">
        <v>924</v>
      </c>
      <c r="K60" s="38"/>
      <c r="L60" s="37"/>
      <c r="M60" s="38" t="s">
        <v>925</v>
      </c>
      <c r="N60" s="37"/>
      <c r="O60" s="38"/>
      <c r="P60" s="37"/>
      <c r="Q60" s="37"/>
      <c r="R60" s="37"/>
      <c r="S60" s="37"/>
      <c r="T60" s="37"/>
      <c r="U60" s="37"/>
      <c r="V60" s="38"/>
      <c r="W60" s="38"/>
      <c r="X60" s="38"/>
      <c r="Y60" s="37"/>
    </row>
    <row r="61" spans="1:25" ht="27.6" x14ac:dyDescent="0.25">
      <c r="A61" s="37"/>
      <c r="B61" s="37"/>
      <c r="C61" s="37"/>
      <c r="D61" s="38"/>
      <c r="E61" s="37"/>
      <c r="F61" s="37"/>
      <c r="G61" s="37"/>
      <c r="H61" s="37"/>
      <c r="I61" s="37"/>
      <c r="J61" s="38" t="s">
        <v>926</v>
      </c>
      <c r="K61" s="38"/>
      <c r="L61" s="37"/>
      <c r="M61" s="38" t="s">
        <v>927</v>
      </c>
      <c r="N61" s="37"/>
      <c r="O61" s="38"/>
      <c r="P61" s="37"/>
      <c r="Q61" s="37"/>
      <c r="R61" s="37"/>
      <c r="S61" s="37"/>
      <c r="T61" s="37"/>
      <c r="U61" s="37"/>
      <c r="V61" s="38"/>
      <c r="W61" s="38"/>
      <c r="X61" s="38"/>
      <c r="Y61" s="37"/>
    </row>
    <row r="62" spans="1:25" ht="27.6" x14ac:dyDescent="0.25">
      <c r="A62" s="37"/>
      <c r="B62" s="37"/>
      <c r="C62" s="37"/>
      <c r="D62" s="38"/>
      <c r="E62" s="37"/>
      <c r="F62" s="37"/>
      <c r="G62" s="37"/>
      <c r="H62" s="37"/>
      <c r="I62" s="37"/>
      <c r="J62" s="38" t="s">
        <v>928</v>
      </c>
      <c r="K62" s="38"/>
      <c r="L62" s="37"/>
      <c r="M62" s="38" t="s">
        <v>929</v>
      </c>
      <c r="N62" s="37"/>
      <c r="O62" s="38"/>
      <c r="P62" s="37"/>
      <c r="Q62" s="37"/>
      <c r="R62" s="37"/>
      <c r="S62" s="37"/>
      <c r="T62" s="37"/>
      <c r="U62" s="37"/>
      <c r="V62" s="38"/>
      <c r="W62" s="38"/>
      <c r="X62" s="38"/>
      <c r="Y62" s="37"/>
    </row>
    <row r="63" spans="1:25" ht="27.6" x14ac:dyDescent="0.25">
      <c r="A63" s="37"/>
      <c r="B63" s="37"/>
      <c r="C63" s="37"/>
      <c r="D63" s="38"/>
      <c r="E63" s="37"/>
      <c r="F63" s="37"/>
      <c r="G63" s="37"/>
      <c r="H63" s="37"/>
      <c r="I63" s="37"/>
      <c r="J63" s="38" t="s">
        <v>930</v>
      </c>
      <c r="K63" s="38"/>
      <c r="L63" s="37"/>
      <c r="M63" s="38" t="s">
        <v>931</v>
      </c>
      <c r="N63" s="37"/>
      <c r="O63" s="38"/>
      <c r="P63" s="37"/>
      <c r="Q63" s="37"/>
      <c r="R63" s="37"/>
      <c r="S63" s="37"/>
      <c r="T63" s="37"/>
      <c r="U63" s="37"/>
      <c r="V63" s="38"/>
      <c r="W63" s="38"/>
      <c r="X63" s="38"/>
      <c r="Y63" s="37"/>
    </row>
    <row r="64" spans="1:25" x14ac:dyDescent="0.25">
      <c r="A64" s="37"/>
      <c r="B64" s="37"/>
      <c r="C64" s="37"/>
      <c r="D64" s="38"/>
      <c r="E64" s="37"/>
      <c r="F64" s="37"/>
      <c r="G64" s="37"/>
      <c r="H64" s="37"/>
      <c r="I64" s="37"/>
      <c r="J64" s="38" t="s">
        <v>932</v>
      </c>
      <c r="K64" s="38"/>
      <c r="L64" s="37"/>
      <c r="M64" s="38" t="s">
        <v>933</v>
      </c>
      <c r="N64" s="37"/>
      <c r="O64" s="38"/>
      <c r="P64" s="37"/>
      <c r="Q64" s="37"/>
      <c r="R64" s="37"/>
      <c r="S64" s="37"/>
      <c r="T64" s="37"/>
      <c r="U64" s="37"/>
      <c r="V64" s="38"/>
      <c r="W64" s="38"/>
      <c r="X64" s="38"/>
      <c r="Y64" s="37"/>
    </row>
    <row r="65" spans="1:25" ht="27.6" x14ac:dyDescent="0.25">
      <c r="A65" s="37"/>
      <c r="B65" s="37"/>
      <c r="C65" s="37"/>
      <c r="D65" s="38"/>
      <c r="E65" s="37"/>
      <c r="F65" s="37"/>
      <c r="G65" s="37"/>
      <c r="H65" s="37"/>
      <c r="I65" s="37"/>
      <c r="J65" s="38" t="s">
        <v>934</v>
      </c>
      <c r="K65" s="38"/>
      <c r="L65" s="37"/>
      <c r="M65" s="38" t="s">
        <v>935</v>
      </c>
      <c r="N65" s="37"/>
      <c r="O65" s="38"/>
      <c r="P65" s="37"/>
      <c r="Q65" s="37"/>
      <c r="R65" s="37"/>
      <c r="S65" s="37"/>
      <c r="T65" s="37"/>
      <c r="U65" s="37"/>
      <c r="V65" s="38"/>
      <c r="W65" s="38"/>
      <c r="X65" s="38"/>
      <c r="Y65" s="37"/>
    </row>
    <row r="66" spans="1:25" x14ac:dyDescent="0.25">
      <c r="A66" s="37"/>
      <c r="B66" s="37"/>
      <c r="C66" s="37"/>
      <c r="D66" s="38"/>
      <c r="E66" s="37"/>
      <c r="F66" s="37"/>
      <c r="G66" s="37"/>
      <c r="H66" s="37"/>
      <c r="I66" s="37"/>
      <c r="J66" s="38" t="s">
        <v>936</v>
      </c>
      <c r="K66" s="38"/>
      <c r="L66" s="37"/>
      <c r="M66" s="38" t="s">
        <v>937</v>
      </c>
      <c r="N66" s="37"/>
      <c r="O66" s="38"/>
      <c r="P66" s="37"/>
      <c r="Q66" s="37"/>
      <c r="R66" s="37"/>
      <c r="S66" s="37"/>
      <c r="T66" s="37"/>
      <c r="U66" s="37"/>
      <c r="V66" s="38"/>
      <c r="W66" s="38"/>
      <c r="X66" s="38"/>
      <c r="Y66" s="37"/>
    </row>
    <row r="67" spans="1:25" ht="27.6" x14ac:dyDescent="0.25">
      <c r="A67" s="37"/>
      <c r="B67" s="37"/>
      <c r="C67" s="37"/>
      <c r="D67" s="38"/>
      <c r="E67" s="37"/>
      <c r="F67" s="37"/>
      <c r="G67" s="37"/>
      <c r="H67" s="37"/>
      <c r="I67" s="37"/>
      <c r="J67" s="38" t="s">
        <v>938</v>
      </c>
      <c r="K67" s="38"/>
      <c r="L67" s="37"/>
      <c r="M67" s="38" t="s">
        <v>939</v>
      </c>
      <c r="N67" s="37"/>
      <c r="O67" s="38"/>
      <c r="P67" s="37"/>
      <c r="Q67" s="37"/>
      <c r="R67" s="37"/>
      <c r="S67" s="37"/>
      <c r="T67" s="37"/>
      <c r="U67" s="37"/>
      <c r="V67" s="38"/>
      <c r="W67" s="38"/>
      <c r="X67" s="38"/>
      <c r="Y67" s="37"/>
    </row>
    <row r="68" spans="1:25" x14ac:dyDescent="0.25">
      <c r="A68" s="37"/>
      <c r="B68" s="37"/>
      <c r="C68" s="37"/>
      <c r="D68" s="38"/>
      <c r="E68" s="37"/>
      <c r="F68" s="37"/>
      <c r="G68" s="37"/>
      <c r="H68" s="37"/>
      <c r="I68" s="37"/>
      <c r="J68" s="38" t="s">
        <v>940</v>
      </c>
      <c r="K68" s="38"/>
      <c r="L68" s="37"/>
      <c r="M68" s="38" t="s">
        <v>941</v>
      </c>
      <c r="N68" s="37"/>
      <c r="O68" s="38"/>
      <c r="P68" s="37"/>
      <c r="Q68" s="37"/>
      <c r="R68" s="37"/>
      <c r="S68" s="37"/>
      <c r="T68" s="37"/>
      <c r="U68" s="37"/>
      <c r="V68" s="38"/>
      <c r="W68" s="38"/>
      <c r="X68" s="38"/>
      <c r="Y68" s="37"/>
    </row>
    <row r="69" spans="1:25" ht="27.6" x14ac:dyDescent="0.25">
      <c r="A69" s="37"/>
      <c r="B69" s="37"/>
      <c r="C69" s="37"/>
      <c r="D69" s="38"/>
      <c r="E69" s="37"/>
      <c r="F69" s="37"/>
      <c r="G69" s="37"/>
      <c r="H69" s="37"/>
      <c r="I69" s="37"/>
      <c r="J69" s="38" t="s">
        <v>942</v>
      </c>
      <c r="K69" s="38"/>
      <c r="L69" s="37"/>
      <c r="M69" s="38" t="s">
        <v>943</v>
      </c>
      <c r="N69" s="37"/>
      <c r="O69" s="38"/>
      <c r="P69" s="37"/>
      <c r="Q69" s="37"/>
      <c r="R69" s="37"/>
      <c r="S69" s="37"/>
      <c r="T69" s="37"/>
      <c r="U69" s="37"/>
      <c r="V69" s="38"/>
      <c r="W69" s="38"/>
      <c r="X69" s="38"/>
      <c r="Y69" s="37"/>
    </row>
    <row r="70" spans="1:25" ht="27.6" x14ac:dyDescent="0.25">
      <c r="A70" s="37"/>
      <c r="B70" s="37"/>
      <c r="C70" s="37"/>
      <c r="D70" s="38"/>
      <c r="E70" s="37"/>
      <c r="F70" s="37"/>
      <c r="G70" s="37"/>
      <c r="H70" s="37"/>
      <c r="I70" s="37"/>
      <c r="J70" s="38" t="s">
        <v>944</v>
      </c>
      <c r="K70" s="38"/>
      <c r="L70" s="37"/>
      <c r="M70" s="38" t="s">
        <v>945</v>
      </c>
      <c r="N70" s="37"/>
      <c r="O70" s="38"/>
      <c r="P70" s="37"/>
      <c r="Q70" s="37"/>
      <c r="R70" s="37"/>
      <c r="S70" s="37"/>
      <c r="T70" s="37"/>
      <c r="U70" s="37"/>
      <c r="V70" s="38"/>
      <c r="W70" s="38"/>
      <c r="X70" s="38"/>
      <c r="Y70" s="37"/>
    </row>
    <row r="71" spans="1:25" ht="27.6" x14ac:dyDescent="0.25">
      <c r="A71" s="37"/>
      <c r="B71" s="37"/>
      <c r="C71" s="37"/>
      <c r="D71" s="38"/>
      <c r="E71" s="37"/>
      <c r="F71" s="37"/>
      <c r="G71" s="37"/>
      <c r="H71" s="37"/>
      <c r="I71" s="37"/>
      <c r="J71" s="38" t="s">
        <v>946</v>
      </c>
      <c r="K71" s="38"/>
      <c r="L71" s="37"/>
      <c r="M71" s="38" t="s">
        <v>947</v>
      </c>
      <c r="N71" s="37"/>
      <c r="O71" s="38"/>
      <c r="P71" s="37"/>
      <c r="Q71" s="37"/>
      <c r="R71" s="37"/>
      <c r="S71" s="37"/>
      <c r="T71" s="37"/>
      <c r="U71" s="37"/>
      <c r="V71" s="38"/>
      <c r="W71" s="38"/>
      <c r="X71" s="38"/>
      <c r="Y71" s="37"/>
    </row>
    <row r="72" spans="1:25" ht="27.6" x14ac:dyDescent="0.25">
      <c r="A72" s="37"/>
      <c r="B72" s="37"/>
      <c r="C72" s="37"/>
      <c r="D72" s="38"/>
      <c r="E72" s="37"/>
      <c r="F72" s="37"/>
      <c r="G72" s="37"/>
      <c r="H72" s="37"/>
      <c r="I72" s="37"/>
      <c r="J72" s="38" t="s">
        <v>948</v>
      </c>
      <c r="K72" s="38"/>
      <c r="L72" s="37"/>
      <c r="M72" s="38" t="s">
        <v>949</v>
      </c>
      <c r="N72" s="37"/>
      <c r="O72" s="38"/>
      <c r="P72" s="37"/>
      <c r="Q72" s="37"/>
      <c r="R72" s="37"/>
      <c r="S72" s="37"/>
      <c r="T72" s="37"/>
      <c r="U72" s="37"/>
      <c r="V72" s="38"/>
      <c r="W72" s="38"/>
      <c r="X72" s="38"/>
      <c r="Y72" s="37"/>
    </row>
    <row r="73" spans="1:25" ht="27.6" x14ac:dyDescent="0.25">
      <c r="A73" s="37"/>
      <c r="B73" s="37"/>
      <c r="C73" s="37"/>
      <c r="D73" s="38"/>
      <c r="E73" s="37"/>
      <c r="F73" s="37"/>
      <c r="G73" s="37"/>
      <c r="H73" s="37"/>
      <c r="I73" s="37"/>
      <c r="J73" s="38" t="s">
        <v>950</v>
      </c>
      <c r="K73" s="38"/>
      <c r="L73" s="37"/>
      <c r="M73" s="38" t="s">
        <v>951</v>
      </c>
      <c r="N73" s="37"/>
      <c r="O73" s="38"/>
      <c r="P73" s="37"/>
      <c r="Q73" s="37"/>
      <c r="R73" s="37"/>
      <c r="S73" s="37"/>
      <c r="T73" s="37"/>
      <c r="U73" s="37"/>
      <c r="V73" s="38"/>
      <c r="W73" s="38"/>
      <c r="X73" s="38"/>
      <c r="Y73" s="37"/>
    </row>
    <row r="74" spans="1:25" ht="27.6" x14ac:dyDescent="0.25">
      <c r="A74" s="37"/>
      <c r="B74" s="37"/>
      <c r="C74" s="37"/>
      <c r="D74" s="38"/>
      <c r="E74" s="37"/>
      <c r="F74" s="37"/>
      <c r="G74" s="37"/>
      <c r="H74" s="37"/>
      <c r="I74" s="37"/>
      <c r="J74" s="38" t="s">
        <v>952</v>
      </c>
      <c r="K74" s="38"/>
      <c r="L74" s="37"/>
      <c r="M74" s="38" t="s">
        <v>953</v>
      </c>
      <c r="N74" s="37"/>
      <c r="O74" s="38"/>
      <c r="P74" s="37"/>
      <c r="Q74" s="37"/>
      <c r="R74" s="37"/>
      <c r="S74" s="37"/>
      <c r="T74" s="37"/>
      <c r="U74" s="37"/>
      <c r="V74" s="38"/>
      <c r="W74" s="38"/>
      <c r="X74" s="38"/>
      <c r="Y74" s="37"/>
    </row>
    <row r="75" spans="1:25" ht="27.6" x14ac:dyDescent="0.25">
      <c r="A75" s="37"/>
      <c r="B75" s="37"/>
      <c r="C75" s="37"/>
      <c r="D75" s="38"/>
      <c r="E75" s="37"/>
      <c r="F75" s="37"/>
      <c r="G75" s="37"/>
      <c r="H75" s="37"/>
      <c r="I75" s="37"/>
      <c r="J75" s="38" t="s">
        <v>954</v>
      </c>
      <c r="K75" s="38"/>
      <c r="L75" s="37"/>
      <c r="M75" s="38" t="s">
        <v>955</v>
      </c>
      <c r="N75" s="37"/>
      <c r="O75" s="38"/>
      <c r="P75" s="37"/>
      <c r="Q75" s="37"/>
      <c r="R75" s="37"/>
      <c r="S75" s="37"/>
      <c r="T75" s="37"/>
      <c r="U75" s="37"/>
      <c r="V75" s="38"/>
      <c r="W75" s="38"/>
      <c r="X75" s="38"/>
      <c r="Y75" s="37"/>
    </row>
    <row r="76" spans="1:25" ht="27.6" x14ac:dyDescent="0.25">
      <c r="A76" s="37"/>
      <c r="B76" s="37"/>
      <c r="C76" s="37"/>
      <c r="D76" s="38"/>
      <c r="E76" s="37"/>
      <c r="F76" s="37"/>
      <c r="G76" s="37"/>
      <c r="H76" s="37"/>
      <c r="I76" s="37"/>
      <c r="J76" s="38" t="s">
        <v>956</v>
      </c>
      <c r="K76" s="38"/>
      <c r="L76" s="37"/>
      <c r="M76" s="38" t="s">
        <v>957</v>
      </c>
      <c r="N76" s="37"/>
      <c r="O76" s="38"/>
      <c r="P76" s="37"/>
      <c r="Q76" s="37"/>
      <c r="R76" s="37"/>
      <c r="S76" s="37"/>
      <c r="T76" s="37"/>
      <c r="U76" s="37"/>
      <c r="V76" s="38"/>
      <c r="W76" s="38"/>
      <c r="X76" s="38"/>
      <c r="Y76" s="37"/>
    </row>
    <row r="77" spans="1:25" ht="27.6" x14ac:dyDescent="0.25">
      <c r="A77" s="37"/>
      <c r="B77" s="37"/>
      <c r="C77" s="37"/>
      <c r="D77" s="38"/>
      <c r="E77" s="37"/>
      <c r="F77" s="37"/>
      <c r="G77" s="37"/>
      <c r="H77" s="37"/>
      <c r="I77" s="37"/>
      <c r="J77" s="38" t="s">
        <v>958</v>
      </c>
      <c r="K77" s="38"/>
      <c r="L77" s="37"/>
      <c r="M77" s="38" t="s">
        <v>959</v>
      </c>
      <c r="N77" s="37"/>
      <c r="O77" s="38"/>
      <c r="P77" s="37"/>
      <c r="Q77" s="37"/>
      <c r="R77" s="37"/>
      <c r="S77" s="37"/>
      <c r="T77" s="37"/>
      <c r="U77" s="37"/>
      <c r="V77" s="38"/>
      <c r="W77" s="38"/>
      <c r="X77" s="38"/>
      <c r="Y77" s="37"/>
    </row>
    <row r="78" spans="1:25" ht="27.6" x14ac:dyDescent="0.25">
      <c r="A78" s="37"/>
      <c r="B78" s="37"/>
      <c r="C78" s="37"/>
      <c r="D78" s="38"/>
      <c r="E78" s="37"/>
      <c r="F78" s="37"/>
      <c r="G78" s="37"/>
      <c r="H78" s="37"/>
      <c r="I78" s="37"/>
      <c r="J78" s="38" t="s">
        <v>960</v>
      </c>
      <c r="K78" s="38"/>
      <c r="L78" s="37"/>
      <c r="M78" s="38" t="s">
        <v>961</v>
      </c>
      <c r="N78" s="37"/>
      <c r="O78" s="38"/>
      <c r="P78" s="37"/>
      <c r="Q78" s="37"/>
      <c r="R78" s="37"/>
      <c r="S78" s="37"/>
      <c r="T78" s="37"/>
      <c r="U78" s="37"/>
      <c r="V78" s="38"/>
      <c r="W78" s="38"/>
      <c r="X78" s="38"/>
      <c r="Y78" s="37"/>
    </row>
    <row r="79" spans="1:25" ht="27.6" x14ac:dyDescent="0.25">
      <c r="A79" s="37"/>
      <c r="B79" s="37"/>
      <c r="C79" s="37"/>
      <c r="D79" s="38"/>
      <c r="E79" s="37"/>
      <c r="F79" s="37"/>
      <c r="G79" s="37"/>
      <c r="H79" s="37"/>
      <c r="I79" s="37"/>
      <c r="J79" s="38" t="s">
        <v>962</v>
      </c>
      <c r="K79" s="38"/>
      <c r="L79" s="37"/>
      <c r="M79" s="38" t="s">
        <v>963</v>
      </c>
      <c r="N79" s="37"/>
      <c r="O79" s="38"/>
      <c r="P79" s="37"/>
      <c r="Q79" s="37"/>
      <c r="R79" s="37"/>
      <c r="S79" s="37"/>
      <c r="T79" s="37"/>
      <c r="U79" s="37"/>
      <c r="V79" s="38"/>
      <c r="W79" s="38"/>
      <c r="X79" s="38"/>
      <c r="Y79" s="37"/>
    </row>
    <row r="80" spans="1:25" ht="27.6" x14ac:dyDescent="0.25">
      <c r="A80" s="37"/>
      <c r="B80" s="37"/>
      <c r="C80" s="37"/>
      <c r="D80" s="38"/>
      <c r="E80" s="37"/>
      <c r="F80" s="37"/>
      <c r="G80" s="37"/>
      <c r="H80" s="37"/>
      <c r="I80" s="37"/>
      <c r="J80" s="38" t="s">
        <v>964</v>
      </c>
      <c r="K80" s="38"/>
      <c r="L80" s="37"/>
      <c r="M80" s="38" t="s">
        <v>965</v>
      </c>
      <c r="N80" s="37"/>
      <c r="O80" s="38"/>
      <c r="P80" s="37"/>
      <c r="Q80" s="37"/>
      <c r="R80" s="37"/>
      <c r="S80" s="37"/>
      <c r="T80" s="37"/>
      <c r="U80" s="37"/>
      <c r="V80" s="38"/>
      <c r="W80" s="38"/>
      <c r="X80" s="38"/>
      <c r="Y80" s="37"/>
    </row>
    <row r="81" spans="1:25" ht="27.6" x14ac:dyDescent="0.25">
      <c r="A81" s="37"/>
      <c r="B81" s="37"/>
      <c r="C81" s="37"/>
      <c r="D81" s="38"/>
      <c r="E81" s="37"/>
      <c r="F81" s="37"/>
      <c r="G81" s="37"/>
      <c r="H81" s="37"/>
      <c r="I81" s="37"/>
      <c r="J81" s="38" t="s">
        <v>966</v>
      </c>
      <c r="K81" s="38"/>
      <c r="L81" s="37"/>
      <c r="M81" s="38" t="s">
        <v>967</v>
      </c>
      <c r="N81" s="37"/>
      <c r="O81" s="38"/>
      <c r="P81" s="37"/>
      <c r="Q81" s="37"/>
      <c r="R81" s="37"/>
      <c r="S81" s="37"/>
      <c r="T81" s="37"/>
      <c r="U81" s="37"/>
      <c r="V81" s="38"/>
      <c r="W81" s="38"/>
      <c r="X81" s="38"/>
      <c r="Y81" s="37"/>
    </row>
    <row r="82" spans="1:25" ht="27.6" x14ac:dyDescent="0.25">
      <c r="A82" s="37"/>
      <c r="B82" s="37"/>
      <c r="C82" s="37"/>
      <c r="D82" s="38"/>
      <c r="E82" s="37"/>
      <c r="F82" s="37"/>
      <c r="G82" s="37"/>
      <c r="H82" s="37"/>
      <c r="I82" s="37"/>
      <c r="J82" s="38" t="s">
        <v>968</v>
      </c>
      <c r="K82" s="38"/>
      <c r="L82" s="37"/>
      <c r="M82" s="38" t="s">
        <v>969</v>
      </c>
      <c r="N82" s="37"/>
      <c r="O82" s="38"/>
      <c r="P82" s="37"/>
      <c r="Q82" s="37"/>
      <c r="R82" s="37"/>
      <c r="S82" s="37"/>
      <c r="T82" s="37"/>
      <c r="U82" s="37"/>
      <c r="V82" s="38"/>
      <c r="W82" s="38"/>
      <c r="X82" s="38"/>
      <c r="Y82" s="37"/>
    </row>
    <row r="83" spans="1:25" ht="27.6" x14ac:dyDescent="0.25">
      <c r="A83" s="37"/>
      <c r="B83" s="37"/>
      <c r="C83" s="37"/>
      <c r="D83" s="38"/>
      <c r="E83" s="37"/>
      <c r="F83" s="37"/>
      <c r="G83" s="37"/>
      <c r="H83" s="37"/>
      <c r="I83" s="37"/>
      <c r="J83" s="38" t="s">
        <v>970</v>
      </c>
      <c r="K83" s="38"/>
      <c r="L83" s="37"/>
      <c r="M83" s="38" t="s">
        <v>971</v>
      </c>
      <c r="N83" s="37"/>
      <c r="O83" s="38"/>
      <c r="P83" s="37"/>
      <c r="Q83" s="37"/>
      <c r="R83" s="37"/>
      <c r="S83" s="37"/>
      <c r="T83" s="37"/>
      <c r="U83" s="37"/>
      <c r="V83" s="38"/>
      <c r="W83" s="38"/>
      <c r="X83" s="38"/>
      <c r="Y83" s="37"/>
    </row>
    <row r="84" spans="1:25" ht="27.6" x14ac:dyDescent="0.25">
      <c r="A84" s="37"/>
      <c r="B84" s="37"/>
      <c r="C84" s="37"/>
      <c r="D84" s="38"/>
      <c r="E84" s="37"/>
      <c r="F84" s="37"/>
      <c r="G84" s="37"/>
      <c r="H84" s="37"/>
      <c r="I84" s="37"/>
      <c r="J84" s="38" t="s">
        <v>972</v>
      </c>
      <c r="K84" s="38"/>
      <c r="L84" s="37"/>
      <c r="M84" s="38" t="s">
        <v>973</v>
      </c>
      <c r="N84" s="37"/>
      <c r="O84" s="38"/>
      <c r="P84" s="37"/>
      <c r="Q84" s="37"/>
      <c r="R84" s="37"/>
      <c r="S84" s="37"/>
      <c r="T84" s="37"/>
      <c r="U84" s="37"/>
      <c r="V84" s="38"/>
      <c r="W84" s="38"/>
      <c r="X84" s="38"/>
      <c r="Y84" s="37"/>
    </row>
    <row r="85" spans="1:25" ht="27.6" x14ac:dyDescent="0.25">
      <c r="A85" s="37"/>
      <c r="B85" s="37"/>
      <c r="C85" s="37"/>
      <c r="D85" s="38"/>
      <c r="E85" s="37"/>
      <c r="F85" s="37"/>
      <c r="G85" s="37"/>
      <c r="H85" s="37"/>
      <c r="I85" s="37"/>
      <c r="J85" s="38" t="s">
        <v>974</v>
      </c>
      <c r="K85" s="38"/>
      <c r="L85" s="37"/>
      <c r="M85" s="38" t="s">
        <v>975</v>
      </c>
      <c r="N85" s="37"/>
      <c r="O85" s="38"/>
      <c r="P85" s="37"/>
      <c r="Q85" s="37"/>
      <c r="R85" s="37"/>
      <c r="S85" s="37"/>
      <c r="T85" s="37"/>
      <c r="U85" s="37"/>
      <c r="V85" s="38"/>
      <c r="W85" s="38"/>
      <c r="X85" s="38"/>
      <c r="Y85" s="37"/>
    </row>
    <row r="86" spans="1:25" ht="27.6" x14ac:dyDescent="0.25">
      <c r="A86" s="37"/>
      <c r="B86" s="37"/>
      <c r="C86" s="37"/>
      <c r="D86" s="38"/>
      <c r="E86" s="37"/>
      <c r="F86" s="37"/>
      <c r="G86" s="37"/>
      <c r="H86" s="37"/>
      <c r="I86" s="37"/>
      <c r="J86" s="38" t="s">
        <v>976</v>
      </c>
      <c r="K86" s="38"/>
      <c r="L86" s="37"/>
      <c r="M86" s="38" t="s">
        <v>977</v>
      </c>
      <c r="N86" s="37"/>
      <c r="O86" s="38"/>
      <c r="P86" s="37"/>
      <c r="Q86" s="37"/>
      <c r="R86" s="37"/>
      <c r="S86" s="37"/>
      <c r="T86" s="37"/>
      <c r="U86" s="37"/>
      <c r="V86" s="38"/>
      <c r="W86" s="38"/>
      <c r="X86" s="38"/>
      <c r="Y86" s="37"/>
    </row>
    <row r="87" spans="1:25" x14ac:dyDescent="0.25">
      <c r="A87" s="37"/>
      <c r="B87" s="37"/>
      <c r="C87" s="37"/>
      <c r="D87" s="38"/>
      <c r="E87" s="37"/>
      <c r="F87" s="37"/>
      <c r="G87" s="37"/>
      <c r="H87" s="37"/>
      <c r="I87" s="37"/>
      <c r="J87" s="38" t="s">
        <v>978</v>
      </c>
      <c r="K87" s="38"/>
      <c r="L87" s="37"/>
      <c r="M87" s="38" t="s">
        <v>979</v>
      </c>
      <c r="N87" s="37"/>
      <c r="O87" s="38"/>
      <c r="P87" s="37"/>
      <c r="Q87" s="37"/>
      <c r="R87" s="37"/>
      <c r="S87" s="37"/>
      <c r="T87" s="37"/>
      <c r="U87" s="37"/>
      <c r="V87" s="38"/>
      <c r="W87" s="38"/>
      <c r="X87" s="38"/>
      <c r="Y87" s="37"/>
    </row>
    <row r="88" spans="1:25" ht="27.6" x14ac:dyDescent="0.25">
      <c r="A88" s="37"/>
      <c r="B88" s="37"/>
      <c r="C88" s="37"/>
      <c r="D88" s="38"/>
      <c r="E88" s="37"/>
      <c r="F88" s="37"/>
      <c r="G88" s="37"/>
      <c r="H88" s="37"/>
      <c r="I88" s="37"/>
      <c r="J88" s="38" t="s">
        <v>980</v>
      </c>
      <c r="K88" s="38"/>
      <c r="L88" s="37"/>
      <c r="M88" s="38" t="s">
        <v>981</v>
      </c>
      <c r="N88" s="37"/>
      <c r="O88" s="38"/>
      <c r="P88" s="37"/>
      <c r="Q88" s="37"/>
      <c r="R88" s="37"/>
      <c r="S88" s="37"/>
      <c r="T88" s="37"/>
      <c r="U88" s="37"/>
      <c r="V88" s="38"/>
      <c r="W88" s="38"/>
      <c r="X88" s="38"/>
      <c r="Y88" s="37"/>
    </row>
    <row r="89" spans="1:25" ht="27.6" x14ac:dyDescent="0.25">
      <c r="A89" s="37"/>
      <c r="B89" s="37"/>
      <c r="C89" s="37"/>
      <c r="D89" s="38"/>
      <c r="E89" s="37"/>
      <c r="F89" s="37"/>
      <c r="G89" s="37"/>
      <c r="H89" s="37"/>
      <c r="I89" s="37"/>
      <c r="J89" s="38" t="s">
        <v>982</v>
      </c>
      <c r="K89" s="38"/>
      <c r="L89" s="37"/>
      <c r="M89" s="38" t="s">
        <v>983</v>
      </c>
      <c r="N89" s="37"/>
      <c r="O89" s="38"/>
      <c r="P89" s="37"/>
      <c r="Q89" s="37"/>
      <c r="R89" s="37"/>
      <c r="S89" s="37"/>
      <c r="T89" s="37"/>
      <c r="U89" s="37"/>
      <c r="V89" s="38"/>
      <c r="W89" s="38"/>
      <c r="X89" s="38"/>
      <c r="Y89" s="37"/>
    </row>
    <row r="90" spans="1:25" ht="27.6" x14ac:dyDescent="0.25">
      <c r="A90" s="37"/>
      <c r="B90" s="37"/>
      <c r="C90" s="37"/>
      <c r="D90" s="38"/>
      <c r="E90" s="37"/>
      <c r="F90" s="37"/>
      <c r="G90" s="37"/>
      <c r="H90" s="37"/>
      <c r="I90" s="37"/>
      <c r="J90" s="38" t="s">
        <v>984</v>
      </c>
      <c r="K90" s="38"/>
      <c r="L90" s="37"/>
      <c r="M90" s="38" t="s">
        <v>985</v>
      </c>
      <c r="N90" s="37"/>
      <c r="O90" s="38"/>
      <c r="P90" s="37"/>
      <c r="Q90" s="37"/>
      <c r="R90" s="37"/>
      <c r="S90" s="37"/>
      <c r="T90" s="37"/>
      <c r="U90" s="37"/>
      <c r="V90" s="38"/>
      <c r="W90" s="38"/>
      <c r="X90" s="38"/>
      <c r="Y90" s="37"/>
    </row>
    <row r="91" spans="1:25" ht="27.6" x14ac:dyDescent="0.25">
      <c r="A91" s="37"/>
      <c r="B91" s="37"/>
      <c r="C91" s="37"/>
      <c r="D91" s="38"/>
      <c r="E91" s="37"/>
      <c r="F91" s="37"/>
      <c r="G91" s="37"/>
      <c r="H91" s="37"/>
      <c r="I91" s="37"/>
      <c r="J91" s="38" t="s">
        <v>986</v>
      </c>
      <c r="K91" s="38"/>
      <c r="L91" s="37"/>
      <c r="M91" s="38" t="s">
        <v>987</v>
      </c>
      <c r="N91" s="37"/>
      <c r="O91" s="38"/>
      <c r="P91" s="37"/>
      <c r="Q91" s="37"/>
      <c r="R91" s="37"/>
      <c r="S91" s="37"/>
      <c r="T91" s="37"/>
      <c r="U91" s="37"/>
      <c r="V91" s="38"/>
      <c r="W91" s="38"/>
      <c r="X91" s="38"/>
      <c r="Y91" s="37"/>
    </row>
    <row r="92" spans="1:25" ht="27.6" x14ac:dyDescent="0.25">
      <c r="A92" s="37"/>
      <c r="B92" s="37"/>
      <c r="C92" s="37"/>
      <c r="D92" s="38"/>
      <c r="E92" s="37"/>
      <c r="F92" s="37"/>
      <c r="G92" s="37"/>
      <c r="H92" s="37"/>
      <c r="I92" s="37"/>
      <c r="J92" s="38" t="s">
        <v>988</v>
      </c>
      <c r="K92" s="38"/>
      <c r="L92" s="37"/>
      <c r="M92" s="38" t="s">
        <v>989</v>
      </c>
      <c r="N92" s="37"/>
      <c r="O92" s="38"/>
      <c r="P92" s="37"/>
      <c r="Q92" s="37"/>
      <c r="R92" s="37"/>
      <c r="S92" s="37"/>
      <c r="T92" s="37"/>
      <c r="U92" s="37"/>
      <c r="V92" s="38"/>
      <c r="W92" s="38"/>
      <c r="X92" s="38"/>
      <c r="Y92" s="37"/>
    </row>
    <row r="93" spans="1:25" ht="27.6" x14ac:dyDescent="0.25">
      <c r="A93" s="37"/>
      <c r="B93" s="37"/>
      <c r="C93" s="37"/>
      <c r="D93" s="38"/>
      <c r="E93" s="37"/>
      <c r="F93" s="37"/>
      <c r="G93" s="37"/>
      <c r="H93" s="37"/>
      <c r="I93" s="37"/>
      <c r="J93" s="38" t="s">
        <v>990</v>
      </c>
      <c r="K93" s="38"/>
      <c r="L93" s="37"/>
      <c r="M93" s="38" t="s">
        <v>991</v>
      </c>
      <c r="N93" s="37"/>
      <c r="O93" s="38"/>
      <c r="P93" s="37"/>
      <c r="Q93" s="37"/>
      <c r="R93" s="37"/>
      <c r="S93" s="37"/>
      <c r="T93" s="37"/>
      <c r="U93" s="37"/>
      <c r="V93" s="38"/>
      <c r="W93" s="38"/>
      <c r="X93" s="38"/>
      <c r="Y93" s="37"/>
    </row>
    <row r="94" spans="1:25" ht="27.6" x14ac:dyDescent="0.25">
      <c r="A94" s="37"/>
      <c r="B94" s="37"/>
      <c r="C94" s="37"/>
      <c r="D94" s="38"/>
      <c r="E94" s="37"/>
      <c r="F94" s="37"/>
      <c r="G94" s="37"/>
      <c r="H94" s="37"/>
      <c r="I94" s="37"/>
      <c r="J94" s="38" t="s">
        <v>992</v>
      </c>
      <c r="K94" s="38"/>
      <c r="L94" s="37"/>
      <c r="M94" s="38" t="s">
        <v>993</v>
      </c>
      <c r="N94" s="37"/>
      <c r="O94" s="38"/>
      <c r="P94" s="37"/>
      <c r="Q94" s="37"/>
      <c r="R94" s="37"/>
      <c r="S94" s="37"/>
      <c r="T94" s="37"/>
      <c r="U94" s="37"/>
      <c r="V94" s="38"/>
      <c r="W94" s="38"/>
      <c r="X94" s="38"/>
      <c r="Y94" s="37"/>
    </row>
    <row r="95" spans="1:25" ht="27.6" x14ac:dyDescent="0.25">
      <c r="A95" s="37"/>
      <c r="B95" s="37"/>
      <c r="C95" s="37"/>
      <c r="D95" s="38"/>
      <c r="E95" s="37"/>
      <c r="F95" s="37"/>
      <c r="G95" s="37"/>
      <c r="H95" s="37"/>
      <c r="I95" s="37"/>
      <c r="J95" s="38" t="s">
        <v>994</v>
      </c>
      <c r="K95" s="38"/>
      <c r="L95" s="37"/>
      <c r="M95" s="38" t="s">
        <v>995</v>
      </c>
      <c r="N95" s="37"/>
      <c r="O95" s="38"/>
      <c r="P95" s="37"/>
      <c r="Q95" s="37"/>
      <c r="R95" s="37"/>
      <c r="S95" s="37"/>
      <c r="T95" s="37"/>
      <c r="U95" s="37"/>
      <c r="V95" s="38"/>
      <c r="W95" s="38"/>
      <c r="X95" s="38"/>
      <c r="Y95" s="37"/>
    </row>
    <row r="96" spans="1:25" ht="27.6" x14ac:dyDescent="0.25">
      <c r="A96" s="37"/>
      <c r="B96" s="37"/>
      <c r="C96" s="37"/>
      <c r="D96" s="38"/>
      <c r="E96" s="37"/>
      <c r="F96" s="37"/>
      <c r="G96" s="37"/>
      <c r="H96" s="37"/>
      <c r="I96" s="37"/>
      <c r="J96" s="38" t="s">
        <v>996</v>
      </c>
      <c r="K96" s="38"/>
      <c r="L96" s="37"/>
      <c r="M96" s="38" t="s">
        <v>997</v>
      </c>
      <c r="N96" s="37"/>
      <c r="O96" s="38"/>
      <c r="P96" s="37"/>
      <c r="Q96" s="37"/>
      <c r="R96" s="37"/>
      <c r="S96" s="37"/>
      <c r="T96" s="37"/>
      <c r="U96" s="37"/>
      <c r="V96" s="38"/>
      <c r="W96" s="38"/>
      <c r="X96" s="38"/>
      <c r="Y96" s="37"/>
    </row>
    <row r="97" spans="1:25" x14ac:dyDescent="0.25">
      <c r="A97" s="37"/>
      <c r="B97" s="37"/>
      <c r="C97" s="37"/>
      <c r="D97" s="38"/>
      <c r="E97" s="37"/>
      <c r="F97" s="37"/>
      <c r="G97" s="37"/>
      <c r="H97" s="37"/>
      <c r="I97" s="37"/>
      <c r="J97" s="38" t="s">
        <v>998</v>
      </c>
      <c r="K97" s="38"/>
      <c r="L97" s="37"/>
      <c r="M97" s="38" t="s">
        <v>999</v>
      </c>
      <c r="N97" s="37"/>
      <c r="O97" s="38"/>
      <c r="P97" s="37"/>
      <c r="Q97" s="37"/>
      <c r="R97" s="37"/>
      <c r="S97" s="37"/>
      <c r="T97" s="37"/>
      <c r="U97" s="37"/>
      <c r="V97" s="38"/>
      <c r="W97" s="38"/>
      <c r="X97" s="38"/>
      <c r="Y97" s="37"/>
    </row>
    <row r="98" spans="1:25" ht="27.6" x14ac:dyDescent="0.25">
      <c r="A98" s="37"/>
      <c r="B98" s="37"/>
      <c r="C98" s="37"/>
      <c r="D98" s="38"/>
      <c r="E98" s="37"/>
      <c r="F98" s="37"/>
      <c r="G98" s="37"/>
      <c r="H98" s="37"/>
      <c r="I98" s="37"/>
      <c r="J98" s="38" t="s">
        <v>1000</v>
      </c>
      <c r="K98" s="38"/>
      <c r="L98" s="37"/>
      <c r="M98" s="38" t="s">
        <v>1001</v>
      </c>
      <c r="N98" s="37"/>
      <c r="O98" s="38"/>
      <c r="P98" s="37"/>
      <c r="Q98" s="37"/>
      <c r="R98" s="37"/>
      <c r="S98" s="37"/>
      <c r="T98" s="37"/>
      <c r="U98" s="37"/>
      <c r="V98" s="38"/>
      <c r="W98" s="38"/>
      <c r="X98" s="38"/>
      <c r="Y98" s="37"/>
    </row>
    <row r="99" spans="1:25" ht="27.6" x14ac:dyDescent="0.25">
      <c r="A99" s="37"/>
      <c r="B99" s="37"/>
      <c r="C99" s="37"/>
      <c r="D99" s="38"/>
      <c r="E99" s="37"/>
      <c r="F99" s="37"/>
      <c r="G99" s="37"/>
      <c r="H99" s="37"/>
      <c r="I99" s="37"/>
      <c r="J99" s="38" t="s">
        <v>1002</v>
      </c>
      <c r="K99" s="38"/>
      <c r="L99" s="37"/>
      <c r="M99" s="38" t="s">
        <v>1003</v>
      </c>
      <c r="N99" s="37"/>
      <c r="O99" s="38"/>
      <c r="P99" s="37"/>
      <c r="Q99" s="37"/>
      <c r="R99" s="37"/>
      <c r="S99" s="37"/>
      <c r="T99" s="37"/>
      <c r="U99" s="37"/>
      <c r="V99" s="38"/>
      <c r="W99" s="38"/>
      <c r="X99" s="38"/>
      <c r="Y99" s="37"/>
    </row>
    <row r="100" spans="1:25" ht="27.6" x14ac:dyDescent="0.25">
      <c r="A100" s="37"/>
      <c r="B100" s="37"/>
      <c r="C100" s="37"/>
      <c r="D100" s="38"/>
      <c r="E100" s="37"/>
      <c r="F100" s="37"/>
      <c r="G100" s="37"/>
      <c r="H100" s="37"/>
      <c r="I100" s="37"/>
      <c r="J100" s="38" t="s">
        <v>1004</v>
      </c>
      <c r="K100" s="38"/>
      <c r="L100" s="37"/>
      <c r="M100" s="38" t="s">
        <v>1005</v>
      </c>
      <c r="N100" s="37"/>
      <c r="O100" s="38"/>
      <c r="P100" s="37"/>
      <c r="Q100" s="37"/>
      <c r="R100" s="37"/>
      <c r="S100" s="37"/>
      <c r="T100" s="37"/>
      <c r="U100" s="37"/>
      <c r="V100" s="38"/>
      <c r="W100" s="38"/>
      <c r="X100" s="38"/>
      <c r="Y100" s="37"/>
    </row>
    <row r="101" spans="1:25" ht="27.6" x14ac:dyDescent="0.25">
      <c r="A101" s="37"/>
      <c r="B101" s="37"/>
      <c r="C101" s="37"/>
      <c r="D101" s="38"/>
      <c r="E101" s="37"/>
      <c r="F101" s="37"/>
      <c r="G101" s="37"/>
      <c r="H101" s="37"/>
      <c r="I101" s="37"/>
      <c r="J101" s="38" t="s">
        <v>1006</v>
      </c>
      <c r="K101" s="38"/>
      <c r="L101" s="37"/>
      <c r="M101" s="38" t="s">
        <v>1007</v>
      </c>
      <c r="N101" s="37"/>
      <c r="O101" s="38"/>
      <c r="P101" s="37"/>
      <c r="Q101" s="37"/>
      <c r="R101" s="37"/>
      <c r="S101" s="37"/>
      <c r="T101" s="37"/>
      <c r="U101" s="37"/>
      <c r="V101" s="38"/>
      <c r="W101" s="38"/>
      <c r="X101" s="38"/>
      <c r="Y101" s="37"/>
    </row>
    <row r="102" spans="1:25" ht="27.6" x14ac:dyDescent="0.25">
      <c r="A102" s="37"/>
      <c r="B102" s="37"/>
      <c r="C102" s="37"/>
      <c r="D102" s="38"/>
      <c r="E102" s="37"/>
      <c r="F102" s="37"/>
      <c r="G102" s="37"/>
      <c r="H102" s="37"/>
      <c r="I102" s="37"/>
      <c r="J102" s="38" t="s">
        <v>1008</v>
      </c>
      <c r="K102" s="38"/>
      <c r="L102" s="37"/>
      <c r="M102" s="38" t="s">
        <v>1009</v>
      </c>
      <c r="N102" s="37"/>
      <c r="O102" s="38"/>
      <c r="P102" s="37"/>
      <c r="Q102" s="37"/>
      <c r="R102" s="37"/>
      <c r="S102" s="37"/>
      <c r="T102" s="37"/>
      <c r="U102" s="37"/>
      <c r="V102" s="38"/>
      <c r="W102" s="38"/>
      <c r="X102" s="38"/>
      <c r="Y102" s="37"/>
    </row>
    <row r="103" spans="1:25" ht="27.6" x14ac:dyDescent="0.25">
      <c r="A103" s="37"/>
      <c r="B103" s="37"/>
      <c r="C103" s="37"/>
      <c r="D103" s="38"/>
      <c r="E103" s="37"/>
      <c r="F103" s="37"/>
      <c r="G103" s="37"/>
      <c r="H103" s="37"/>
      <c r="I103" s="37"/>
      <c r="J103" s="38" t="s">
        <v>1010</v>
      </c>
      <c r="K103" s="38"/>
      <c r="L103" s="37"/>
      <c r="M103" s="38" t="s">
        <v>1011</v>
      </c>
      <c r="N103" s="37"/>
      <c r="O103" s="38"/>
      <c r="P103" s="37"/>
      <c r="Q103" s="37"/>
      <c r="R103" s="37"/>
      <c r="S103" s="37"/>
      <c r="T103" s="37"/>
      <c r="U103" s="37"/>
      <c r="V103" s="38"/>
      <c r="W103" s="38"/>
      <c r="X103" s="38"/>
      <c r="Y103" s="37"/>
    </row>
    <row r="104" spans="1:25" ht="27.6" x14ac:dyDescent="0.25">
      <c r="A104" s="37"/>
      <c r="B104" s="37"/>
      <c r="C104" s="37"/>
      <c r="D104" s="38"/>
      <c r="E104" s="37"/>
      <c r="F104" s="37"/>
      <c r="G104" s="37"/>
      <c r="H104" s="37"/>
      <c r="I104" s="37"/>
      <c r="J104" s="38" t="s">
        <v>1012</v>
      </c>
      <c r="K104" s="38"/>
      <c r="L104" s="37"/>
      <c r="M104" s="38" t="s">
        <v>1013</v>
      </c>
      <c r="N104" s="37"/>
      <c r="O104" s="38"/>
      <c r="P104" s="37"/>
      <c r="Q104" s="37"/>
      <c r="R104" s="37"/>
      <c r="S104" s="37"/>
      <c r="T104" s="37"/>
      <c r="U104" s="37"/>
      <c r="V104" s="38"/>
      <c r="W104" s="38"/>
      <c r="X104" s="38"/>
      <c r="Y104" s="37"/>
    </row>
    <row r="105" spans="1:25" ht="27.6" x14ac:dyDescent="0.25">
      <c r="A105" s="37"/>
      <c r="B105" s="37"/>
      <c r="C105" s="37"/>
      <c r="D105" s="38"/>
      <c r="E105" s="37"/>
      <c r="F105" s="37"/>
      <c r="G105" s="37"/>
      <c r="H105" s="37"/>
      <c r="I105" s="37"/>
      <c r="J105" s="38" t="s">
        <v>1014</v>
      </c>
      <c r="K105" s="38"/>
      <c r="L105" s="37"/>
      <c r="M105" s="38" t="s">
        <v>1015</v>
      </c>
      <c r="N105" s="37"/>
      <c r="O105" s="38"/>
      <c r="P105" s="37"/>
      <c r="Q105" s="37"/>
      <c r="R105" s="37"/>
      <c r="S105" s="37"/>
      <c r="T105" s="37"/>
      <c r="U105" s="37"/>
      <c r="V105" s="38"/>
      <c r="W105" s="38"/>
      <c r="X105" s="38"/>
      <c r="Y105" s="37"/>
    </row>
    <row r="106" spans="1:25" ht="27.6" x14ac:dyDescent="0.25">
      <c r="A106" s="37"/>
      <c r="B106" s="37"/>
      <c r="C106" s="37"/>
      <c r="D106" s="38"/>
      <c r="E106" s="37"/>
      <c r="F106" s="37"/>
      <c r="G106" s="37"/>
      <c r="H106" s="37"/>
      <c r="I106" s="37"/>
      <c r="J106" s="38" t="s">
        <v>1016</v>
      </c>
      <c r="K106" s="38"/>
      <c r="L106" s="37"/>
      <c r="M106" s="38" t="s">
        <v>1017</v>
      </c>
      <c r="N106" s="37"/>
      <c r="O106" s="38"/>
      <c r="P106" s="37"/>
      <c r="Q106" s="37"/>
      <c r="R106" s="37"/>
      <c r="S106" s="37"/>
      <c r="T106" s="37"/>
      <c r="U106" s="37"/>
      <c r="V106" s="38"/>
      <c r="W106" s="38"/>
      <c r="X106" s="38"/>
      <c r="Y106" s="37"/>
    </row>
    <row r="107" spans="1:25" ht="27.6" x14ac:dyDescent="0.25">
      <c r="A107" s="37"/>
      <c r="B107" s="37"/>
      <c r="C107" s="37"/>
      <c r="D107" s="38"/>
      <c r="E107" s="37"/>
      <c r="F107" s="37"/>
      <c r="G107" s="37"/>
      <c r="H107" s="37"/>
      <c r="I107" s="37"/>
      <c r="J107" s="38" t="s">
        <v>1018</v>
      </c>
      <c r="K107" s="38"/>
      <c r="L107" s="37"/>
      <c r="M107" s="38" t="s">
        <v>1019</v>
      </c>
      <c r="N107" s="37"/>
      <c r="O107" s="38"/>
      <c r="P107" s="37"/>
      <c r="Q107" s="37"/>
      <c r="R107" s="37"/>
      <c r="S107" s="37"/>
      <c r="T107" s="37"/>
      <c r="U107" s="37"/>
      <c r="V107" s="38"/>
      <c r="W107" s="38"/>
      <c r="X107" s="38"/>
      <c r="Y107" s="37"/>
    </row>
    <row r="108" spans="1:25" ht="27.6" x14ac:dyDescent="0.25">
      <c r="A108" s="37"/>
      <c r="B108" s="37"/>
      <c r="C108" s="37"/>
      <c r="D108" s="38"/>
      <c r="E108" s="37"/>
      <c r="F108" s="37"/>
      <c r="G108" s="37"/>
      <c r="H108" s="37"/>
      <c r="I108" s="37"/>
      <c r="J108" s="38" t="s">
        <v>1020</v>
      </c>
      <c r="K108" s="38"/>
      <c r="L108" s="37"/>
      <c r="M108" s="38" t="s">
        <v>1021</v>
      </c>
      <c r="N108" s="37"/>
      <c r="O108" s="38"/>
      <c r="P108" s="37"/>
      <c r="Q108" s="37"/>
      <c r="R108" s="37"/>
      <c r="S108" s="37"/>
      <c r="T108" s="37"/>
      <c r="U108" s="37"/>
      <c r="V108" s="38"/>
      <c r="W108" s="38"/>
      <c r="X108" s="38"/>
      <c r="Y108" s="37"/>
    </row>
    <row r="109" spans="1:25" ht="27.6" x14ac:dyDescent="0.25">
      <c r="A109" s="37"/>
      <c r="B109" s="37"/>
      <c r="C109" s="37"/>
      <c r="D109" s="38"/>
      <c r="E109" s="37"/>
      <c r="F109" s="37"/>
      <c r="G109" s="37"/>
      <c r="H109" s="37"/>
      <c r="I109" s="37"/>
      <c r="J109" s="38" t="s">
        <v>1022</v>
      </c>
      <c r="K109" s="38"/>
      <c r="L109" s="37"/>
      <c r="M109" s="38" t="s">
        <v>1023</v>
      </c>
      <c r="N109" s="37"/>
      <c r="O109" s="38"/>
      <c r="P109" s="37"/>
      <c r="Q109" s="37"/>
      <c r="R109" s="37"/>
      <c r="S109" s="37"/>
      <c r="T109" s="37"/>
      <c r="U109" s="37"/>
      <c r="V109" s="38"/>
      <c r="W109" s="38"/>
      <c r="X109" s="38"/>
      <c r="Y109" s="37"/>
    </row>
    <row r="110" spans="1:25" ht="27.6" x14ac:dyDescent="0.25">
      <c r="A110" s="37"/>
      <c r="B110" s="37"/>
      <c r="C110" s="37"/>
      <c r="D110" s="38"/>
      <c r="E110" s="37"/>
      <c r="F110" s="37"/>
      <c r="G110" s="37"/>
      <c r="H110" s="37"/>
      <c r="I110" s="37"/>
      <c r="J110" s="38" t="s">
        <v>1024</v>
      </c>
      <c r="K110" s="38"/>
      <c r="L110" s="37"/>
      <c r="M110" s="38" t="s">
        <v>1025</v>
      </c>
      <c r="N110" s="37"/>
      <c r="O110" s="38"/>
      <c r="P110" s="37"/>
      <c r="Q110" s="37"/>
      <c r="R110" s="37"/>
      <c r="S110" s="37"/>
      <c r="T110" s="37"/>
      <c r="U110" s="37"/>
      <c r="V110" s="38"/>
      <c r="W110" s="38"/>
      <c r="X110" s="38"/>
      <c r="Y110" s="37"/>
    </row>
    <row r="111" spans="1:25" ht="27.6" x14ac:dyDescent="0.25">
      <c r="A111" s="37"/>
      <c r="B111" s="37"/>
      <c r="C111" s="37"/>
      <c r="D111" s="38"/>
      <c r="E111" s="37"/>
      <c r="F111" s="37"/>
      <c r="G111" s="37"/>
      <c r="H111" s="37"/>
      <c r="I111" s="37"/>
      <c r="J111" s="38" t="s">
        <v>1026</v>
      </c>
      <c r="K111" s="38"/>
      <c r="L111" s="37"/>
      <c r="M111" s="38" t="s">
        <v>1027</v>
      </c>
      <c r="N111" s="37"/>
      <c r="O111" s="38"/>
      <c r="P111" s="37"/>
      <c r="Q111" s="37"/>
      <c r="R111" s="37"/>
      <c r="S111" s="37"/>
      <c r="T111" s="37"/>
      <c r="U111" s="37"/>
      <c r="V111" s="38"/>
      <c r="W111" s="38"/>
      <c r="X111" s="38"/>
      <c r="Y111" s="37"/>
    </row>
    <row r="112" spans="1:25" x14ac:dyDescent="0.25">
      <c r="A112" s="37"/>
      <c r="B112" s="37"/>
      <c r="C112" s="37"/>
      <c r="D112" s="38"/>
      <c r="E112" s="37"/>
      <c r="F112" s="37"/>
      <c r="G112" s="37"/>
      <c r="H112" s="37"/>
      <c r="I112" s="37"/>
      <c r="J112" s="38" t="s">
        <v>1028</v>
      </c>
      <c r="K112" s="38"/>
      <c r="L112" s="37"/>
      <c r="M112" s="38" t="s">
        <v>1029</v>
      </c>
      <c r="N112" s="37"/>
      <c r="O112" s="38"/>
      <c r="P112" s="37"/>
      <c r="Q112" s="37"/>
      <c r="R112" s="37"/>
      <c r="S112" s="37"/>
      <c r="T112" s="37"/>
      <c r="U112" s="37"/>
      <c r="V112" s="38"/>
      <c r="W112" s="38"/>
      <c r="X112" s="38"/>
      <c r="Y112" s="37"/>
    </row>
    <row r="113" spans="1:25" ht="27.6" x14ac:dyDescent="0.25">
      <c r="A113" s="37"/>
      <c r="B113" s="37"/>
      <c r="C113" s="37"/>
      <c r="D113" s="38"/>
      <c r="E113" s="37"/>
      <c r="F113" s="37"/>
      <c r="G113" s="37"/>
      <c r="H113" s="37"/>
      <c r="I113" s="37"/>
      <c r="J113" s="38" t="s">
        <v>1030</v>
      </c>
      <c r="K113" s="38"/>
      <c r="L113" s="37"/>
      <c r="M113" s="38" t="s">
        <v>1031</v>
      </c>
      <c r="N113" s="37"/>
      <c r="O113" s="38"/>
      <c r="P113" s="37"/>
      <c r="Q113" s="37"/>
      <c r="R113" s="37"/>
      <c r="S113" s="37"/>
      <c r="T113" s="37"/>
      <c r="U113" s="37"/>
      <c r="V113" s="38"/>
      <c r="W113" s="38"/>
      <c r="X113" s="38"/>
      <c r="Y113" s="37"/>
    </row>
    <row r="114" spans="1:25" ht="27.6" x14ac:dyDescent="0.25">
      <c r="A114" s="37"/>
      <c r="B114" s="37"/>
      <c r="C114" s="37"/>
      <c r="D114" s="38"/>
      <c r="E114" s="37"/>
      <c r="F114" s="37"/>
      <c r="G114" s="37"/>
      <c r="H114" s="37"/>
      <c r="I114" s="37"/>
      <c r="J114" s="38" t="s">
        <v>1032</v>
      </c>
      <c r="K114" s="38"/>
      <c r="L114" s="37"/>
      <c r="M114" s="38" t="s">
        <v>1033</v>
      </c>
      <c r="N114" s="37"/>
      <c r="O114" s="38"/>
      <c r="P114" s="37"/>
      <c r="Q114" s="37"/>
      <c r="R114" s="37"/>
      <c r="S114" s="37"/>
      <c r="T114" s="37"/>
      <c r="U114" s="37"/>
      <c r="V114" s="38"/>
      <c r="W114" s="38"/>
      <c r="X114" s="38"/>
      <c r="Y114" s="37"/>
    </row>
    <row r="115" spans="1:25" ht="27.6" x14ac:dyDescent="0.25">
      <c r="A115" s="37"/>
      <c r="B115" s="37"/>
      <c r="C115" s="37"/>
      <c r="D115" s="38"/>
      <c r="E115" s="37"/>
      <c r="F115" s="37"/>
      <c r="G115" s="37"/>
      <c r="H115" s="37"/>
      <c r="I115" s="37"/>
      <c r="J115" s="38" t="s">
        <v>1034</v>
      </c>
      <c r="K115" s="38"/>
      <c r="L115" s="37"/>
      <c r="M115" s="38" t="s">
        <v>1035</v>
      </c>
      <c r="N115" s="37"/>
      <c r="O115" s="38"/>
      <c r="P115" s="37"/>
      <c r="Q115" s="37"/>
      <c r="R115" s="37"/>
      <c r="S115" s="37"/>
      <c r="T115" s="37"/>
      <c r="U115" s="37"/>
      <c r="V115" s="38"/>
      <c r="W115" s="38"/>
      <c r="X115" s="38"/>
      <c r="Y115" s="37"/>
    </row>
    <row r="116" spans="1:25" ht="27.6" x14ac:dyDescent="0.25">
      <c r="A116" s="37"/>
      <c r="B116" s="37"/>
      <c r="C116" s="37"/>
      <c r="D116" s="38"/>
      <c r="E116" s="37"/>
      <c r="F116" s="37"/>
      <c r="G116" s="37"/>
      <c r="H116" s="37"/>
      <c r="I116" s="37"/>
      <c r="J116" s="38" t="s">
        <v>1036</v>
      </c>
      <c r="K116" s="38"/>
      <c r="L116" s="37"/>
      <c r="M116" s="38" t="s">
        <v>1037</v>
      </c>
      <c r="N116" s="37"/>
      <c r="O116" s="38"/>
      <c r="P116" s="37"/>
      <c r="Q116" s="37"/>
      <c r="R116" s="37"/>
      <c r="S116" s="37"/>
      <c r="T116" s="37"/>
      <c r="U116" s="37"/>
      <c r="V116" s="38"/>
      <c r="W116" s="38"/>
      <c r="X116" s="38"/>
      <c r="Y116" s="37"/>
    </row>
    <row r="117" spans="1:25" ht="27.6" x14ac:dyDescent="0.25">
      <c r="A117" s="37"/>
      <c r="B117" s="37"/>
      <c r="C117" s="37"/>
      <c r="D117" s="38"/>
      <c r="E117" s="37"/>
      <c r="F117" s="37"/>
      <c r="G117" s="37"/>
      <c r="H117" s="37"/>
      <c r="I117" s="37"/>
      <c r="J117" s="38" t="s">
        <v>1038</v>
      </c>
      <c r="K117" s="38"/>
      <c r="L117" s="37"/>
      <c r="M117" s="38" t="s">
        <v>1039</v>
      </c>
      <c r="N117" s="37"/>
      <c r="O117" s="38"/>
      <c r="P117" s="37"/>
      <c r="Q117" s="37"/>
      <c r="R117" s="37"/>
      <c r="S117" s="37"/>
      <c r="T117" s="37"/>
      <c r="U117" s="37"/>
      <c r="V117" s="38"/>
      <c r="W117" s="38"/>
      <c r="X117" s="38"/>
      <c r="Y117" s="37"/>
    </row>
    <row r="118" spans="1:25" ht="27.6" x14ac:dyDescent="0.25">
      <c r="A118" s="37"/>
      <c r="B118" s="37"/>
      <c r="C118" s="37"/>
      <c r="D118" s="38"/>
      <c r="E118" s="37"/>
      <c r="F118" s="37"/>
      <c r="G118" s="37"/>
      <c r="H118" s="37"/>
      <c r="I118" s="37"/>
      <c r="J118" s="38" t="s">
        <v>1040</v>
      </c>
      <c r="K118" s="38"/>
      <c r="L118" s="37"/>
      <c r="M118" s="38" t="s">
        <v>1041</v>
      </c>
      <c r="N118" s="37"/>
      <c r="O118" s="38"/>
      <c r="P118" s="37"/>
      <c r="Q118" s="37"/>
      <c r="R118" s="37"/>
      <c r="S118" s="37"/>
      <c r="T118" s="37"/>
      <c r="U118" s="37"/>
      <c r="V118" s="38"/>
      <c r="W118" s="38"/>
      <c r="X118" s="38"/>
      <c r="Y118" s="37"/>
    </row>
    <row r="119" spans="1:25" ht="27.6" x14ac:dyDescent="0.25">
      <c r="A119" s="37"/>
      <c r="B119" s="37"/>
      <c r="C119" s="37"/>
      <c r="D119" s="38"/>
      <c r="E119" s="37"/>
      <c r="F119" s="37"/>
      <c r="G119" s="37"/>
      <c r="H119" s="37"/>
      <c r="I119" s="37"/>
      <c r="J119" s="38" t="s">
        <v>1042</v>
      </c>
      <c r="K119" s="38"/>
      <c r="L119" s="37"/>
      <c r="M119" s="38" t="s">
        <v>1043</v>
      </c>
      <c r="N119" s="37"/>
      <c r="O119" s="38"/>
      <c r="P119" s="37"/>
      <c r="Q119" s="37"/>
      <c r="R119" s="37"/>
      <c r="S119" s="37"/>
      <c r="T119" s="37"/>
      <c r="U119" s="37"/>
      <c r="V119" s="38"/>
      <c r="W119" s="38"/>
      <c r="X119" s="38"/>
      <c r="Y119" s="37"/>
    </row>
    <row r="120" spans="1:25" ht="27.6" x14ac:dyDescent="0.25">
      <c r="A120" s="37"/>
      <c r="B120" s="37"/>
      <c r="C120" s="37"/>
      <c r="D120" s="38"/>
      <c r="E120" s="37"/>
      <c r="F120" s="37"/>
      <c r="G120" s="37"/>
      <c r="H120" s="37"/>
      <c r="I120" s="37"/>
      <c r="J120" s="38" t="s">
        <v>1044</v>
      </c>
      <c r="K120" s="38"/>
      <c r="L120" s="37"/>
      <c r="M120" s="38" t="s">
        <v>1045</v>
      </c>
      <c r="N120" s="37"/>
      <c r="O120" s="38"/>
      <c r="P120" s="37"/>
      <c r="Q120" s="37"/>
      <c r="R120" s="37"/>
      <c r="S120" s="37"/>
      <c r="T120" s="37"/>
      <c r="U120" s="37"/>
      <c r="V120" s="38"/>
      <c r="W120" s="38"/>
      <c r="X120" s="38"/>
      <c r="Y120" s="37"/>
    </row>
    <row r="121" spans="1:25" ht="27.6" x14ac:dyDescent="0.25">
      <c r="A121" s="37"/>
      <c r="B121" s="37"/>
      <c r="C121" s="37"/>
      <c r="D121" s="38"/>
      <c r="E121" s="37"/>
      <c r="F121" s="37"/>
      <c r="G121" s="37"/>
      <c r="H121" s="37"/>
      <c r="I121" s="37"/>
      <c r="J121" s="38" t="s">
        <v>1046</v>
      </c>
      <c r="K121" s="38"/>
      <c r="L121" s="37"/>
      <c r="M121" s="38" t="s">
        <v>1047</v>
      </c>
      <c r="N121" s="37"/>
      <c r="O121" s="38"/>
      <c r="P121" s="37"/>
      <c r="Q121" s="37"/>
      <c r="R121" s="37"/>
      <c r="S121" s="37"/>
      <c r="T121" s="37"/>
      <c r="U121" s="37"/>
      <c r="V121" s="38"/>
      <c r="W121" s="38"/>
      <c r="X121" s="38"/>
      <c r="Y121" s="37"/>
    </row>
    <row r="122" spans="1:25" ht="27.6" x14ac:dyDescent="0.25">
      <c r="A122" s="37"/>
      <c r="B122" s="37"/>
      <c r="C122" s="37"/>
      <c r="D122" s="38"/>
      <c r="E122" s="37"/>
      <c r="F122" s="37"/>
      <c r="G122" s="37"/>
      <c r="H122" s="37"/>
      <c r="I122" s="37"/>
      <c r="J122" s="38" t="s">
        <v>1048</v>
      </c>
      <c r="K122" s="38"/>
      <c r="L122" s="37"/>
      <c r="M122" s="38" t="s">
        <v>1049</v>
      </c>
      <c r="N122" s="37"/>
      <c r="O122" s="38"/>
      <c r="P122" s="37"/>
      <c r="Q122" s="37"/>
      <c r="R122" s="37"/>
      <c r="S122" s="37"/>
      <c r="T122" s="37"/>
      <c r="U122" s="37"/>
      <c r="V122" s="38"/>
      <c r="W122" s="38"/>
      <c r="X122" s="38"/>
      <c r="Y122" s="37"/>
    </row>
    <row r="123" spans="1:25" x14ac:dyDescent="0.25">
      <c r="A123" s="37"/>
      <c r="B123" s="37"/>
      <c r="C123" s="37"/>
      <c r="D123" s="38"/>
      <c r="E123" s="37"/>
      <c r="F123" s="37"/>
      <c r="G123" s="37"/>
      <c r="H123" s="37"/>
      <c r="I123" s="37"/>
      <c r="J123" s="38" t="s">
        <v>1050</v>
      </c>
      <c r="K123" s="38"/>
      <c r="L123" s="37"/>
      <c r="M123" s="38" t="s">
        <v>1051</v>
      </c>
      <c r="N123" s="37"/>
      <c r="O123" s="38"/>
      <c r="P123" s="37"/>
      <c r="Q123" s="37"/>
      <c r="R123" s="37"/>
      <c r="S123" s="37"/>
      <c r="T123" s="37"/>
      <c r="U123" s="37"/>
      <c r="V123" s="38"/>
      <c r="W123" s="38"/>
      <c r="X123" s="38"/>
      <c r="Y123" s="37"/>
    </row>
    <row r="124" spans="1:25" ht="27.6" x14ac:dyDescent="0.25">
      <c r="A124" s="37"/>
      <c r="B124" s="37"/>
      <c r="C124" s="37"/>
      <c r="D124" s="38"/>
      <c r="E124" s="37"/>
      <c r="F124" s="37"/>
      <c r="G124" s="37"/>
      <c r="H124" s="37"/>
      <c r="I124" s="37"/>
      <c r="J124" s="38" t="s">
        <v>1052</v>
      </c>
      <c r="K124" s="38"/>
      <c r="L124" s="37"/>
      <c r="M124" s="38" t="s">
        <v>1053</v>
      </c>
      <c r="N124" s="37"/>
      <c r="O124" s="38"/>
      <c r="P124" s="37"/>
      <c r="Q124" s="37"/>
      <c r="R124" s="37"/>
      <c r="S124" s="37"/>
      <c r="T124" s="37"/>
      <c r="U124" s="37"/>
      <c r="V124" s="38"/>
      <c r="W124" s="38"/>
      <c r="X124" s="38"/>
      <c r="Y124" s="37"/>
    </row>
    <row r="125" spans="1:25" ht="27.6" x14ac:dyDescent="0.25">
      <c r="A125" s="37"/>
      <c r="B125" s="37"/>
      <c r="C125" s="37"/>
      <c r="D125" s="38"/>
      <c r="E125" s="37"/>
      <c r="F125" s="37"/>
      <c r="G125" s="37"/>
      <c r="H125" s="37"/>
      <c r="I125" s="37"/>
      <c r="J125" s="38" t="s">
        <v>1054</v>
      </c>
      <c r="K125" s="38"/>
      <c r="L125" s="37"/>
      <c r="M125" s="38" t="s">
        <v>724</v>
      </c>
      <c r="N125" s="37"/>
      <c r="O125" s="38"/>
      <c r="P125" s="37"/>
      <c r="Q125" s="37"/>
      <c r="R125" s="37"/>
      <c r="S125" s="37"/>
      <c r="T125" s="37"/>
      <c r="U125" s="37"/>
      <c r="V125" s="38"/>
      <c r="W125" s="38"/>
      <c r="X125" s="38"/>
      <c r="Y125" s="37"/>
    </row>
    <row r="126" spans="1:25" ht="27.6" x14ac:dyDescent="0.25">
      <c r="A126" s="37"/>
      <c r="B126" s="37"/>
      <c r="C126" s="37"/>
      <c r="D126" s="38"/>
      <c r="E126" s="37"/>
      <c r="F126" s="37"/>
      <c r="G126" s="37"/>
      <c r="H126" s="37"/>
      <c r="I126" s="37"/>
      <c r="J126" s="38" t="s">
        <v>1055</v>
      </c>
      <c r="K126" s="38"/>
      <c r="L126" s="37"/>
      <c r="M126" s="38"/>
      <c r="N126" s="37"/>
      <c r="O126" s="38"/>
      <c r="P126" s="37"/>
      <c r="Q126" s="37"/>
      <c r="R126" s="37"/>
      <c r="S126" s="37"/>
      <c r="T126" s="37"/>
      <c r="U126" s="37"/>
      <c r="V126" s="38"/>
      <c r="W126" s="38"/>
      <c r="X126" s="38"/>
      <c r="Y126" s="37"/>
    </row>
    <row r="127" spans="1:25" ht="27.6" x14ac:dyDescent="0.25">
      <c r="A127" s="37"/>
      <c r="B127" s="37"/>
      <c r="C127" s="37"/>
      <c r="D127" s="38"/>
      <c r="E127" s="37"/>
      <c r="F127" s="37"/>
      <c r="G127" s="37"/>
      <c r="H127" s="37"/>
      <c r="I127" s="37"/>
      <c r="J127" s="38" t="s">
        <v>1056</v>
      </c>
      <c r="K127" s="38"/>
      <c r="L127" s="37"/>
      <c r="M127" s="38"/>
      <c r="N127" s="37"/>
      <c r="O127" s="38"/>
      <c r="P127" s="37"/>
      <c r="Q127" s="37"/>
      <c r="R127" s="37"/>
      <c r="S127" s="37"/>
      <c r="T127" s="37"/>
      <c r="U127" s="37"/>
      <c r="V127" s="38"/>
      <c r="W127" s="38"/>
      <c r="X127" s="38"/>
      <c r="Y127" s="37"/>
    </row>
    <row r="128" spans="1:25" ht="27.6" x14ac:dyDescent="0.25">
      <c r="A128" s="37"/>
      <c r="B128" s="37"/>
      <c r="C128" s="37"/>
      <c r="D128" s="38"/>
      <c r="E128" s="37"/>
      <c r="F128" s="37"/>
      <c r="G128" s="37"/>
      <c r="H128" s="37"/>
      <c r="I128" s="37"/>
      <c r="J128" s="38" t="s">
        <v>1057</v>
      </c>
      <c r="K128" s="38"/>
      <c r="L128" s="37"/>
      <c r="M128" s="38"/>
      <c r="N128" s="37"/>
      <c r="O128" s="38"/>
      <c r="P128" s="37"/>
      <c r="Q128" s="37"/>
      <c r="R128" s="37"/>
      <c r="S128" s="37"/>
      <c r="T128" s="37"/>
      <c r="U128" s="37"/>
      <c r="V128" s="38"/>
      <c r="W128" s="38"/>
      <c r="X128" s="38"/>
      <c r="Y128" s="37"/>
    </row>
    <row r="129" spans="1:25" ht="27.6" x14ac:dyDescent="0.25">
      <c r="A129" s="37"/>
      <c r="B129" s="37"/>
      <c r="C129" s="37"/>
      <c r="D129" s="38"/>
      <c r="E129" s="37"/>
      <c r="F129" s="37"/>
      <c r="G129" s="37"/>
      <c r="H129" s="37"/>
      <c r="I129" s="37"/>
      <c r="J129" s="38" t="s">
        <v>1058</v>
      </c>
      <c r="K129" s="38"/>
      <c r="L129" s="37"/>
      <c r="M129" s="38"/>
      <c r="N129" s="37"/>
      <c r="O129" s="38"/>
      <c r="P129" s="37"/>
      <c r="Q129" s="37"/>
      <c r="R129" s="37"/>
      <c r="S129" s="37"/>
      <c r="T129" s="37"/>
      <c r="U129" s="37"/>
      <c r="V129" s="38"/>
      <c r="W129" s="38"/>
      <c r="X129" s="38"/>
      <c r="Y129" s="37"/>
    </row>
    <row r="130" spans="1:25" ht="27.6" x14ac:dyDescent="0.25">
      <c r="A130" s="37"/>
      <c r="B130" s="37"/>
      <c r="C130" s="37"/>
      <c r="D130" s="38"/>
      <c r="E130" s="37"/>
      <c r="F130" s="37"/>
      <c r="G130" s="37"/>
      <c r="H130" s="37"/>
      <c r="I130" s="37"/>
      <c r="J130" s="38" t="s">
        <v>1059</v>
      </c>
      <c r="K130" s="38"/>
      <c r="L130" s="37"/>
      <c r="M130" s="38"/>
      <c r="N130" s="37"/>
      <c r="O130" s="38"/>
      <c r="P130" s="37"/>
      <c r="Q130" s="37"/>
      <c r="R130" s="37"/>
      <c r="S130" s="37"/>
      <c r="T130" s="37"/>
      <c r="U130" s="37"/>
      <c r="V130" s="38"/>
      <c r="W130" s="38"/>
      <c r="X130" s="38"/>
      <c r="Y130" s="37"/>
    </row>
    <row r="131" spans="1:25" ht="27.6" x14ac:dyDescent="0.25">
      <c r="A131" s="37"/>
      <c r="B131" s="37"/>
      <c r="C131" s="37"/>
      <c r="D131" s="38"/>
      <c r="E131" s="37"/>
      <c r="F131" s="37"/>
      <c r="G131" s="37"/>
      <c r="H131" s="37"/>
      <c r="I131" s="37"/>
      <c r="J131" s="38" t="s">
        <v>1060</v>
      </c>
      <c r="K131" s="38"/>
      <c r="L131" s="37"/>
      <c r="M131" s="38"/>
      <c r="N131" s="37"/>
      <c r="O131" s="38"/>
      <c r="P131" s="37"/>
      <c r="Q131" s="37"/>
      <c r="R131" s="37"/>
      <c r="S131" s="37"/>
      <c r="T131" s="37"/>
      <c r="U131" s="37"/>
      <c r="V131" s="38"/>
      <c r="W131" s="38"/>
      <c r="X131" s="38"/>
      <c r="Y131" s="37"/>
    </row>
    <row r="132" spans="1:25" ht="27.6" x14ac:dyDescent="0.25">
      <c r="A132" s="37"/>
      <c r="B132" s="37"/>
      <c r="C132" s="37"/>
      <c r="D132" s="38"/>
      <c r="E132" s="37"/>
      <c r="F132" s="37"/>
      <c r="G132" s="37"/>
      <c r="H132" s="37"/>
      <c r="I132" s="37"/>
      <c r="J132" s="38" t="s">
        <v>1061</v>
      </c>
      <c r="K132" s="38"/>
      <c r="L132" s="37"/>
      <c r="M132" s="38"/>
      <c r="N132" s="37"/>
      <c r="O132" s="38"/>
      <c r="P132" s="37"/>
      <c r="Q132" s="37"/>
      <c r="R132" s="37"/>
      <c r="S132" s="37"/>
      <c r="T132" s="37"/>
      <c r="U132" s="37"/>
      <c r="V132" s="38"/>
      <c r="W132" s="38"/>
      <c r="X132" s="38"/>
      <c r="Y132" s="37"/>
    </row>
    <row r="133" spans="1:25" ht="27.6" x14ac:dyDescent="0.25">
      <c r="A133" s="37"/>
      <c r="B133" s="37"/>
      <c r="C133" s="37"/>
      <c r="D133" s="38"/>
      <c r="E133" s="37"/>
      <c r="F133" s="37"/>
      <c r="G133" s="37"/>
      <c r="H133" s="37"/>
      <c r="I133" s="37"/>
      <c r="J133" s="38" t="s">
        <v>1062</v>
      </c>
      <c r="K133" s="38"/>
      <c r="L133" s="37"/>
      <c r="M133" s="38"/>
      <c r="N133" s="37"/>
      <c r="O133" s="38"/>
      <c r="P133" s="37"/>
      <c r="Q133" s="37"/>
      <c r="R133" s="37"/>
      <c r="S133" s="37"/>
      <c r="T133" s="37"/>
      <c r="U133" s="37"/>
      <c r="V133" s="38"/>
      <c r="W133" s="38"/>
      <c r="X133" s="38"/>
      <c r="Y133" s="37"/>
    </row>
    <row r="134" spans="1:25" ht="27.6" x14ac:dyDescent="0.25">
      <c r="A134" s="37"/>
      <c r="B134" s="37"/>
      <c r="C134" s="37"/>
      <c r="D134" s="38"/>
      <c r="E134" s="37"/>
      <c r="F134" s="37"/>
      <c r="G134" s="37"/>
      <c r="H134" s="37"/>
      <c r="I134" s="37"/>
      <c r="J134" s="38" t="s">
        <v>1063</v>
      </c>
      <c r="K134" s="38"/>
      <c r="L134" s="37"/>
      <c r="M134" s="38"/>
      <c r="N134" s="37"/>
      <c r="O134" s="38"/>
      <c r="P134" s="37"/>
      <c r="Q134" s="37"/>
      <c r="R134" s="37"/>
      <c r="S134" s="37"/>
      <c r="T134" s="37"/>
      <c r="U134" s="37"/>
      <c r="V134" s="38"/>
      <c r="W134" s="38"/>
      <c r="X134" s="38"/>
      <c r="Y134" s="37"/>
    </row>
    <row r="135" spans="1:25" ht="27.6" x14ac:dyDescent="0.25">
      <c r="A135" s="37"/>
      <c r="B135" s="37"/>
      <c r="C135" s="37"/>
      <c r="D135" s="38"/>
      <c r="E135" s="37"/>
      <c r="F135" s="37"/>
      <c r="G135" s="37"/>
      <c r="H135" s="37"/>
      <c r="I135" s="37"/>
      <c r="J135" s="38" t="s">
        <v>1064</v>
      </c>
      <c r="K135" s="38"/>
      <c r="L135" s="37"/>
      <c r="M135" s="38"/>
      <c r="N135" s="37"/>
      <c r="O135" s="38"/>
      <c r="P135" s="37"/>
      <c r="Q135" s="37"/>
      <c r="R135" s="37"/>
      <c r="S135" s="37"/>
      <c r="T135" s="37"/>
      <c r="U135" s="37"/>
      <c r="V135" s="38"/>
      <c r="W135" s="38"/>
      <c r="X135" s="38"/>
      <c r="Y135" s="37"/>
    </row>
    <row r="136" spans="1:25" ht="27.6" x14ac:dyDescent="0.25">
      <c r="A136" s="37"/>
      <c r="B136" s="37"/>
      <c r="C136" s="37"/>
      <c r="D136" s="38"/>
      <c r="E136" s="37"/>
      <c r="F136" s="37"/>
      <c r="G136" s="37"/>
      <c r="H136" s="37"/>
      <c r="I136" s="37"/>
      <c r="J136" s="38" t="s">
        <v>1065</v>
      </c>
      <c r="K136" s="38"/>
      <c r="L136" s="37"/>
      <c r="M136" s="38"/>
      <c r="N136" s="37"/>
      <c r="O136" s="38"/>
      <c r="P136" s="37"/>
      <c r="Q136" s="37"/>
      <c r="R136" s="37"/>
      <c r="S136" s="37"/>
      <c r="T136" s="37"/>
      <c r="U136" s="37"/>
      <c r="V136" s="38"/>
      <c r="W136" s="38"/>
      <c r="X136" s="38"/>
      <c r="Y136" s="37"/>
    </row>
    <row r="137" spans="1:25" ht="27.6" x14ac:dyDescent="0.25">
      <c r="A137" s="37"/>
      <c r="B137" s="37"/>
      <c r="C137" s="37"/>
      <c r="D137" s="38"/>
      <c r="E137" s="37"/>
      <c r="F137" s="37"/>
      <c r="G137" s="37"/>
      <c r="H137" s="37"/>
      <c r="I137" s="37"/>
      <c r="J137" s="38" t="s">
        <v>1066</v>
      </c>
      <c r="K137" s="38"/>
      <c r="L137" s="37"/>
      <c r="M137" s="38"/>
      <c r="N137" s="37"/>
      <c r="O137" s="38"/>
      <c r="P137" s="37"/>
      <c r="Q137" s="37"/>
      <c r="R137" s="37"/>
      <c r="S137" s="37"/>
      <c r="T137" s="37"/>
      <c r="U137" s="37"/>
      <c r="V137" s="38"/>
      <c r="W137" s="38"/>
      <c r="X137" s="38"/>
      <c r="Y137" s="37"/>
    </row>
    <row r="138" spans="1:25" ht="27.6" x14ac:dyDescent="0.25">
      <c r="A138" s="37"/>
      <c r="B138" s="37"/>
      <c r="C138" s="37"/>
      <c r="D138" s="38"/>
      <c r="E138" s="37"/>
      <c r="F138" s="37"/>
      <c r="G138" s="37"/>
      <c r="H138" s="37"/>
      <c r="I138" s="37"/>
      <c r="J138" s="38" t="s">
        <v>1067</v>
      </c>
      <c r="K138" s="38"/>
      <c r="L138" s="37"/>
      <c r="M138" s="38"/>
      <c r="N138" s="37"/>
      <c r="O138" s="38"/>
      <c r="P138" s="37"/>
      <c r="Q138" s="37"/>
      <c r="R138" s="37"/>
      <c r="S138" s="37"/>
      <c r="T138" s="37"/>
      <c r="U138" s="37"/>
      <c r="V138" s="38"/>
      <c r="W138" s="38"/>
      <c r="X138" s="38"/>
      <c r="Y138" s="37"/>
    </row>
    <row r="139" spans="1:25" ht="27.6" x14ac:dyDescent="0.25">
      <c r="A139" s="37"/>
      <c r="B139" s="37"/>
      <c r="C139" s="37"/>
      <c r="D139" s="38"/>
      <c r="E139" s="37"/>
      <c r="F139" s="37"/>
      <c r="G139" s="37"/>
      <c r="H139" s="37"/>
      <c r="I139" s="37"/>
      <c r="J139" s="38" t="s">
        <v>1068</v>
      </c>
      <c r="K139" s="38"/>
      <c r="L139" s="37"/>
      <c r="M139" s="38"/>
      <c r="N139" s="37"/>
      <c r="O139" s="38"/>
      <c r="P139" s="37"/>
      <c r="Q139" s="37"/>
      <c r="R139" s="37"/>
      <c r="S139" s="37"/>
      <c r="T139" s="37"/>
      <c r="U139" s="37"/>
      <c r="V139" s="38"/>
      <c r="W139" s="38"/>
      <c r="X139" s="38"/>
      <c r="Y139" s="37"/>
    </row>
    <row r="140" spans="1:25" ht="27.6" x14ac:dyDescent="0.25">
      <c r="A140" s="37"/>
      <c r="B140" s="37"/>
      <c r="C140" s="37"/>
      <c r="D140" s="38"/>
      <c r="E140" s="37"/>
      <c r="F140" s="37"/>
      <c r="G140" s="37"/>
      <c r="H140" s="37"/>
      <c r="I140" s="37"/>
      <c r="J140" s="38" t="s">
        <v>1069</v>
      </c>
      <c r="K140" s="38"/>
      <c r="L140" s="37"/>
      <c r="M140" s="38"/>
      <c r="N140" s="37"/>
      <c r="O140" s="38"/>
      <c r="P140" s="37"/>
      <c r="Q140" s="37"/>
      <c r="R140" s="37"/>
      <c r="S140" s="37"/>
      <c r="T140" s="37"/>
      <c r="U140" s="37"/>
      <c r="V140" s="38"/>
      <c r="W140" s="38"/>
      <c r="X140" s="38"/>
      <c r="Y140" s="37"/>
    </row>
    <row r="141" spans="1:25" ht="27.6" x14ac:dyDescent="0.25">
      <c r="A141" s="37"/>
      <c r="B141" s="37"/>
      <c r="C141" s="37"/>
      <c r="D141" s="38"/>
      <c r="E141" s="37"/>
      <c r="F141" s="37"/>
      <c r="G141" s="37"/>
      <c r="H141" s="37"/>
      <c r="I141" s="37"/>
      <c r="J141" s="38" t="s">
        <v>1070</v>
      </c>
      <c r="K141" s="38"/>
      <c r="L141" s="37"/>
      <c r="M141" s="38"/>
      <c r="N141" s="37"/>
      <c r="O141" s="38"/>
      <c r="P141" s="37"/>
      <c r="Q141" s="37"/>
      <c r="R141" s="37"/>
      <c r="S141" s="37"/>
      <c r="T141" s="37"/>
      <c r="U141" s="37"/>
      <c r="V141" s="38"/>
      <c r="W141" s="38"/>
      <c r="X141" s="38"/>
      <c r="Y141" s="37"/>
    </row>
    <row r="142" spans="1:25" ht="27.6" x14ac:dyDescent="0.25">
      <c r="A142" s="37"/>
      <c r="B142" s="37"/>
      <c r="C142" s="37"/>
      <c r="D142" s="38"/>
      <c r="E142" s="37"/>
      <c r="F142" s="37"/>
      <c r="G142" s="37"/>
      <c r="H142" s="37"/>
      <c r="I142" s="37"/>
      <c r="J142" s="38" t="s">
        <v>1071</v>
      </c>
      <c r="K142" s="38"/>
      <c r="L142" s="37"/>
      <c r="M142" s="38"/>
      <c r="N142" s="37"/>
      <c r="O142" s="38"/>
      <c r="P142" s="37"/>
      <c r="Q142" s="37"/>
      <c r="R142" s="37"/>
      <c r="S142" s="37"/>
      <c r="T142" s="37"/>
      <c r="U142" s="37"/>
      <c r="V142" s="38"/>
      <c r="W142" s="38"/>
      <c r="X142" s="38"/>
      <c r="Y142" s="37"/>
    </row>
    <row r="143" spans="1:25" ht="27.6" x14ac:dyDescent="0.25">
      <c r="A143" s="37"/>
      <c r="B143" s="37"/>
      <c r="C143" s="37"/>
      <c r="D143" s="38"/>
      <c r="E143" s="37"/>
      <c r="F143" s="37"/>
      <c r="G143" s="37"/>
      <c r="H143" s="37"/>
      <c r="I143" s="37"/>
      <c r="J143" s="38" t="s">
        <v>1072</v>
      </c>
      <c r="K143" s="38"/>
      <c r="L143" s="37"/>
      <c r="M143" s="38"/>
      <c r="N143" s="37"/>
      <c r="O143" s="38"/>
      <c r="P143" s="37"/>
      <c r="Q143" s="37"/>
      <c r="R143" s="37"/>
      <c r="S143" s="37"/>
      <c r="T143" s="37"/>
      <c r="U143" s="37"/>
      <c r="V143" s="38"/>
      <c r="W143" s="38"/>
      <c r="X143" s="38"/>
      <c r="Y143" s="37"/>
    </row>
    <row r="144" spans="1:25" ht="27.6" x14ac:dyDescent="0.25">
      <c r="A144" s="37"/>
      <c r="B144" s="37"/>
      <c r="C144" s="37"/>
      <c r="D144" s="38"/>
      <c r="E144" s="37"/>
      <c r="F144" s="37"/>
      <c r="G144" s="37"/>
      <c r="H144" s="37"/>
      <c r="I144" s="37"/>
      <c r="J144" s="38" t="s">
        <v>1073</v>
      </c>
      <c r="K144" s="38"/>
      <c r="L144" s="37"/>
      <c r="M144" s="38"/>
      <c r="N144" s="37"/>
      <c r="O144" s="38"/>
      <c r="P144" s="37"/>
      <c r="Q144" s="37"/>
      <c r="R144" s="37"/>
      <c r="S144" s="37"/>
      <c r="T144" s="37"/>
      <c r="U144" s="37"/>
      <c r="V144" s="38"/>
      <c r="W144" s="38"/>
      <c r="X144" s="38"/>
      <c r="Y144" s="37"/>
    </row>
    <row r="145" spans="1:25" ht="27.6" x14ac:dyDescent="0.25">
      <c r="A145" s="37"/>
      <c r="B145" s="37"/>
      <c r="C145" s="37"/>
      <c r="D145" s="38"/>
      <c r="E145" s="37"/>
      <c r="F145" s="37"/>
      <c r="G145" s="37"/>
      <c r="H145" s="37"/>
      <c r="I145" s="37"/>
      <c r="J145" s="38" t="s">
        <v>1074</v>
      </c>
      <c r="K145" s="38"/>
      <c r="L145" s="37"/>
      <c r="M145" s="38"/>
      <c r="N145" s="37"/>
      <c r="O145" s="38"/>
      <c r="P145" s="37"/>
      <c r="Q145" s="37"/>
      <c r="R145" s="37"/>
      <c r="S145" s="37"/>
      <c r="T145" s="37"/>
      <c r="U145" s="37"/>
      <c r="V145" s="38"/>
      <c r="W145" s="38"/>
      <c r="X145" s="38"/>
      <c r="Y145" s="37"/>
    </row>
    <row r="146" spans="1:25" ht="27.6" x14ac:dyDescent="0.25">
      <c r="A146" s="37"/>
      <c r="B146" s="37"/>
      <c r="C146" s="37"/>
      <c r="D146" s="38"/>
      <c r="E146" s="37"/>
      <c r="F146" s="37"/>
      <c r="G146" s="37"/>
      <c r="H146" s="37"/>
      <c r="I146" s="37"/>
      <c r="J146" s="38" t="s">
        <v>1075</v>
      </c>
      <c r="K146" s="38"/>
      <c r="L146" s="37"/>
      <c r="M146" s="38"/>
      <c r="N146" s="37"/>
      <c r="O146" s="38"/>
      <c r="P146" s="37"/>
      <c r="Q146" s="37"/>
      <c r="R146" s="37"/>
      <c r="S146" s="37"/>
      <c r="T146" s="37"/>
      <c r="U146" s="37"/>
      <c r="V146" s="38"/>
      <c r="W146" s="38"/>
      <c r="X146" s="38"/>
      <c r="Y146" s="37"/>
    </row>
    <row r="147" spans="1:25" ht="27.6" x14ac:dyDescent="0.25">
      <c r="A147" s="37"/>
      <c r="B147" s="37"/>
      <c r="C147" s="37"/>
      <c r="D147" s="38"/>
      <c r="E147" s="37"/>
      <c r="F147" s="37"/>
      <c r="G147" s="37"/>
      <c r="H147" s="37"/>
      <c r="I147" s="37"/>
      <c r="J147" s="38" t="s">
        <v>1076</v>
      </c>
      <c r="K147" s="38"/>
      <c r="L147" s="37"/>
      <c r="M147" s="38"/>
      <c r="N147" s="37"/>
      <c r="O147" s="38"/>
      <c r="P147" s="37"/>
      <c r="Q147" s="37"/>
      <c r="R147" s="37"/>
      <c r="S147" s="37"/>
      <c r="T147" s="37"/>
      <c r="U147" s="37"/>
      <c r="V147" s="38"/>
      <c r="W147" s="38"/>
      <c r="X147" s="38"/>
      <c r="Y147" s="37"/>
    </row>
    <row r="148" spans="1:25" ht="27.6" x14ac:dyDescent="0.25">
      <c r="A148" s="37"/>
      <c r="B148" s="37"/>
      <c r="C148" s="37"/>
      <c r="D148" s="38"/>
      <c r="E148" s="37"/>
      <c r="F148" s="37"/>
      <c r="G148" s="37"/>
      <c r="H148" s="37"/>
      <c r="I148" s="37"/>
      <c r="J148" s="38" t="s">
        <v>1077</v>
      </c>
      <c r="K148" s="38"/>
      <c r="L148" s="37"/>
      <c r="M148" s="38"/>
      <c r="N148" s="37"/>
      <c r="O148" s="38"/>
      <c r="P148" s="37"/>
      <c r="Q148" s="37"/>
      <c r="R148" s="37"/>
      <c r="S148" s="37"/>
      <c r="T148" s="37"/>
      <c r="U148" s="37"/>
      <c r="V148" s="38"/>
      <c r="W148" s="38"/>
      <c r="X148" s="38"/>
      <c r="Y148" s="37"/>
    </row>
    <row r="149" spans="1:25" ht="27.6" x14ac:dyDescent="0.25">
      <c r="A149" s="37"/>
      <c r="B149" s="37"/>
      <c r="C149" s="37"/>
      <c r="D149" s="38"/>
      <c r="E149" s="37"/>
      <c r="F149" s="37"/>
      <c r="G149" s="37"/>
      <c r="H149" s="37"/>
      <c r="I149" s="37"/>
      <c r="J149" s="38" t="s">
        <v>1078</v>
      </c>
      <c r="K149" s="38"/>
      <c r="L149" s="37"/>
      <c r="M149" s="38"/>
      <c r="N149" s="37"/>
      <c r="O149" s="38"/>
      <c r="P149" s="37"/>
      <c r="Q149" s="37"/>
      <c r="R149" s="37"/>
      <c r="S149" s="37"/>
      <c r="T149" s="37"/>
      <c r="U149" s="37"/>
      <c r="V149" s="38"/>
      <c r="W149" s="38"/>
      <c r="X149" s="38"/>
      <c r="Y149" s="37"/>
    </row>
    <row r="150" spans="1:25" ht="27.6" x14ac:dyDescent="0.25">
      <c r="A150" s="37"/>
      <c r="B150" s="37"/>
      <c r="C150" s="37"/>
      <c r="D150" s="38"/>
      <c r="E150" s="37"/>
      <c r="F150" s="37"/>
      <c r="G150" s="37"/>
      <c r="H150" s="37"/>
      <c r="I150" s="37"/>
      <c r="J150" s="38" t="s">
        <v>1079</v>
      </c>
      <c r="K150" s="38"/>
      <c r="L150" s="37"/>
      <c r="M150" s="38"/>
      <c r="N150" s="37"/>
      <c r="O150" s="38"/>
      <c r="P150" s="37"/>
      <c r="Q150" s="37"/>
      <c r="R150" s="37"/>
      <c r="S150" s="37"/>
      <c r="T150" s="37"/>
      <c r="U150" s="37"/>
      <c r="V150" s="38"/>
      <c r="W150" s="38"/>
      <c r="X150" s="38"/>
      <c r="Y150" s="37"/>
    </row>
    <row r="151" spans="1:25" ht="27.6" x14ac:dyDescent="0.25">
      <c r="A151" s="37"/>
      <c r="B151" s="37"/>
      <c r="C151" s="37"/>
      <c r="D151" s="38"/>
      <c r="E151" s="37"/>
      <c r="F151" s="37"/>
      <c r="G151" s="37"/>
      <c r="H151" s="37"/>
      <c r="I151" s="37"/>
      <c r="J151" s="38" t="s">
        <v>1080</v>
      </c>
      <c r="K151" s="38"/>
      <c r="L151" s="37"/>
      <c r="M151" s="38"/>
      <c r="N151" s="37"/>
      <c r="O151" s="38"/>
      <c r="P151" s="37"/>
      <c r="Q151" s="37"/>
      <c r="R151" s="37"/>
      <c r="S151" s="37"/>
      <c r="T151" s="37"/>
      <c r="U151" s="37"/>
      <c r="V151" s="38"/>
      <c r="W151" s="38"/>
      <c r="X151" s="38"/>
      <c r="Y151" s="37"/>
    </row>
    <row r="152" spans="1:25" ht="27.6" x14ac:dyDescent="0.25">
      <c r="A152" s="37"/>
      <c r="B152" s="37"/>
      <c r="C152" s="37"/>
      <c r="D152" s="38"/>
      <c r="E152" s="37"/>
      <c r="F152" s="37"/>
      <c r="G152" s="37"/>
      <c r="H152" s="37"/>
      <c r="I152" s="37"/>
      <c r="J152" s="38" t="s">
        <v>1081</v>
      </c>
      <c r="K152" s="38"/>
      <c r="L152" s="37"/>
      <c r="M152" s="38"/>
      <c r="N152" s="37"/>
      <c r="O152" s="38"/>
      <c r="P152" s="37"/>
      <c r="Q152" s="37"/>
      <c r="R152" s="37"/>
      <c r="S152" s="37"/>
      <c r="T152" s="37"/>
      <c r="U152" s="37"/>
      <c r="V152" s="38"/>
      <c r="W152" s="38"/>
      <c r="X152" s="38"/>
      <c r="Y152" s="37"/>
    </row>
    <row r="153" spans="1:25" ht="27.6" x14ac:dyDescent="0.25">
      <c r="A153" s="37"/>
      <c r="B153" s="37"/>
      <c r="C153" s="37"/>
      <c r="D153" s="38"/>
      <c r="E153" s="37"/>
      <c r="F153" s="37"/>
      <c r="G153" s="37"/>
      <c r="H153" s="37"/>
      <c r="I153" s="37"/>
      <c r="J153" s="38" t="s">
        <v>1082</v>
      </c>
      <c r="K153" s="38"/>
      <c r="L153" s="37"/>
      <c r="M153" s="38"/>
      <c r="N153" s="37"/>
      <c r="O153" s="38"/>
      <c r="P153" s="37"/>
      <c r="Q153" s="37"/>
      <c r="R153" s="37"/>
      <c r="S153" s="37"/>
      <c r="T153" s="37"/>
      <c r="U153" s="37"/>
      <c r="V153" s="38"/>
      <c r="W153" s="38"/>
      <c r="X153" s="38"/>
      <c r="Y153" s="37"/>
    </row>
    <row r="154" spans="1:25" ht="27.6" x14ac:dyDescent="0.25">
      <c r="A154" s="37"/>
      <c r="B154" s="37"/>
      <c r="C154" s="37"/>
      <c r="D154" s="38"/>
      <c r="E154" s="37"/>
      <c r="F154" s="37"/>
      <c r="G154" s="37"/>
      <c r="H154" s="37"/>
      <c r="I154" s="37"/>
      <c r="J154" s="38" t="s">
        <v>1083</v>
      </c>
      <c r="K154" s="38"/>
      <c r="L154" s="37"/>
      <c r="M154" s="38"/>
      <c r="N154" s="37"/>
      <c r="O154" s="38"/>
      <c r="P154" s="37"/>
      <c r="Q154" s="37"/>
      <c r="R154" s="37"/>
      <c r="S154" s="37"/>
      <c r="T154" s="37"/>
      <c r="U154" s="37"/>
      <c r="V154" s="38"/>
      <c r="W154" s="38"/>
      <c r="X154" s="38"/>
      <c r="Y154" s="37"/>
    </row>
    <row r="155" spans="1:25" ht="27.6" x14ac:dyDescent="0.25">
      <c r="A155" s="37"/>
      <c r="B155" s="37"/>
      <c r="C155" s="37"/>
      <c r="D155" s="38"/>
      <c r="E155" s="37"/>
      <c r="F155" s="37"/>
      <c r="G155" s="37"/>
      <c r="H155" s="37"/>
      <c r="I155" s="37"/>
      <c r="J155" s="38" t="s">
        <v>1084</v>
      </c>
      <c r="K155" s="38"/>
      <c r="L155" s="37"/>
      <c r="M155" s="38"/>
      <c r="N155" s="37"/>
      <c r="O155" s="38"/>
      <c r="P155" s="37"/>
      <c r="Q155" s="37"/>
      <c r="R155" s="37"/>
      <c r="S155" s="37"/>
      <c r="T155" s="37"/>
      <c r="U155" s="37"/>
      <c r="V155" s="38"/>
      <c r="W155" s="38"/>
      <c r="X155" s="38"/>
      <c r="Y155" s="37"/>
    </row>
    <row r="156" spans="1:25" ht="27.6" x14ac:dyDescent="0.25">
      <c r="A156" s="37"/>
      <c r="B156" s="37"/>
      <c r="C156" s="37"/>
      <c r="D156" s="38"/>
      <c r="E156" s="37"/>
      <c r="F156" s="37"/>
      <c r="G156" s="37"/>
      <c r="H156" s="37"/>
      <c r="I156" s="37"/>
      <c r="J156" s="38" t="s">
        <v>1085</v>
      </c>
      <c r="K156" s="38"/>
      <c r="L156" s="37"/>
      <c r="M156" s="38"/>
      <c r="N156" s="37"/>
      <c r="O156" s="38"/>
      <c r="P156" s="37"/>
      <c r="Q156" s="37"/>
      <c r="R156" s="37"/>
      <c r="S156" s="37"/>
      <c r="T156" s="37"/>
      <c r="U156" s="37"/>
      <c r="V156" s="38"/>
      <c r="W156" s="38"/>
      <c r="X156" s="38"/>
      <c r="Y156" s="37"/>
    </row>
    <row r="157" spans="1:25" ht="27.6" x14ac:dyDescent="0.25">
      <c r="A157" s="37"/>
      <c r="B157" s="37"/>
      <c r="C157" s="37"/>
      <c r="D157" s="38"/>
      <c r="E157" s="37"/>
      <c r="F157" s="37"/>
      <c r="G157" s="37"/>
      <c r="H157" s="37"/>
      <c r="I157" s="37"/>
      <c r="J157" s="38" t="s">
        <v>1086</v>
      </c>
      <c r="K157" s="38"/>
      <c r="L157" s="37"/>
      <c r="M157" s="38"/>
      <c r="N157" s="37"/>
      <c r="O157" s="38"/>
      <c r="P157" s="37"/>
      <c r="Q157" s="37"/>
      <c r="R157" s="37"/>
      <c r="S157" s="37"/>
      <c r="T157" s="37"/>
      <c r="U157" s="37"/>
      <c r="V157" s="38"/>
      <c r="W157" s="38"/>
      <c r="X157" s="38"/>
      <c r="Y157" s="37"/>
    </row>
    <row r="158" spans="1:25" ht="27.6" x14ac:dyDescent="0.25">
      <c r="A158" s="37"/>
      <c r="B158" s="37"/>
      <c r="C158" s="37"/>
      <c r="D158" s="38"/>
      <c r="E158" s="37"/>
      <c r="F158" s="37"/>
      <c r="G158" s="37"/>
      <c r="H158" s="37"/>
      <c r="I158" s="37"/>
      <c r="J158" s="38" t="s">
        <v>1087</v>
      </c>
      <c r="K158" s="38"/>
      <c r="L158" s="37"/>
      <c r="M158" s="38"/>
      <c r="N158" s="37"/>
      <c r="O158" s="38"/>
      <c r="P158" s="37"/>
      <c r="Q158" s="37"/>
      <c r="R158" s="37"/>
      <c r="S158" s="37"/>
      <c r="T158" s="37"/>
      <c r="U158" s="37"/>
      <c r="V158" s="38"/>
      <c r="W158" s="38"/>
      <c r="X158" s="38"/>
      <c r="Y158" s="37"/>
    </row>
    <row r="159" spans="1:25" ht="27.6" x14ac:dyDescent="0.25">
      <c r="A159" s="37"/>
      <c r="B159" s="37"/>
      <c r="C159" s="37"/>
      <c r="D159" s="38"/>
      <c r="E159" s="37"/>
      <c r="F159" s="37"/>
      <c r="G159" s="37"/>
      <c r="H159" s="37"/>
      <c r="I159" s="37"/>
      <c r="J159" s="38" t="s">
        <v>1088</v>
      </c>
      <c r="K159" s="38"/>
      <c r="L159" s="37"/>
      <c r="M159" s="38"/>
      <c r="N159" s="37"/>
      <c r="O159" s="38"/>
      <c r="P159" s="37"/>
      <c r="Q159" s="37"/>
      <c r="R159" s="37"/>
      <c r="S159" s="37"/>
      <c r="T159" s="37"/>
      <c r="U159" s="37"/>
      <c r="V159" s="38"/>
      <c r="W159" s="38"/>
      <c r="X159" s="38"/>
      <c r="Y159" s="37"/>
    </row>
    <row r="160" spans="1:25" ht="27.6" x14ac:dyDescent="0.25">
      <c r="A160" s="37"/>
      <c r="B160" s="37"/>
      <c r="C160" s="37"/>
      <c r="D160" s="38"/>
      <c r="E160" s="37"/>
      <c r="F160" s="37"/>
      <c r="G160" s="37"/>
      <c r="H160" s="37"/>
      <c r="I160" s="37"/>
      <c r="J160" s="38" t="s">
        <v>1089</v>
      </c>
      <c r="K160" s="38"/>
      <c r="L160" s="37"/>
      <c r="M160" s="38"/>
      <c r="N160" s="37"/>
      <c r="O160" s="38"/>
      <c r="P160" s="37"/>
      <c r="Q160" s="37"/>
      <c r="R160" s="37"/>
      <c r="S160" s="37"/>
      <c r="T160" s="37"/>
      <c r="U160" s="37"/>
      <c r="V160" s="38"/>
      <c r="W160" s="38"/>
      <c r="X160" s="38"/>
      <c r="Y160" s="37"/>
    </row>
    <row r="161" spans="1:25" ht="27.6" x14ac:dyDescent="0.25">
      <c r="A161" s="37"/>
      <c r="B161" s="37"/>
      <c r="C161" s="37"/>
      <c r="D161" s="38"/>
      <c r="E161" s="37"/>
      <c r="F161" s="37"/>
      <c r="G161" s="37"/>
      <c r="H161" s="37"/>
      <c r="I161" s="37"/>
      <c r="J161" s="38" t="s">
        <v>1090</v>
      </c>
      <c r="K161" s="38"/>
      <c r="L161" s="37"/>
      <c r="M161" s="38"/>
      <c r="N161" s="37"/>
      <c r="O161" s="38"/>
      <c r="P161" s="37"/>
      <c r="Q161" s="37"/>
      <c r="R161" s="37"/>
      <c r="S161" s="37"/>
      <c r="T161" s="37"/>
      <c r="U161" s="37"/>
      <c r="V161" s="38"/>
      <c r="W161" s="38"/>
      <c r="X161" s="38"/>
      <c r="Y161" s="37"/>
    </row>
    <row r="162" spans="1:25" ht="27.6" x14ac:dyDescent="0.25">
      <c r="A162" s="37"/>
      <c r="B162" s="37"/>
      <c r="C162" s="37"/>
      <c r="D162" s="38"/>
      <c r="E162" s="37"/>
      <c r="F162" s="37"/>
      <c r="G162" s="37"/>
      <c r="H162" s="37"/>
      <c r="I162" s="37"/>
      <c r="J162" s="38" t="s">
        <v>1091</v>
      </c>
      <c r="K162" s="38"/>
      <c r="L162" s="37"/>
      <c r="M162" s="38"/>
      <c r="N162" s="37"/>
      <c r="O162" s="38"/>
      <c r="P162" s="37"/>
      <c r="Q162" s="37"/>
      <c r="R162" s="37"/>
      <c r="S162" s="37"/>
      <c r="T162" s="37"/>
      <c r="U162" s="37"/>
      <c r="V162" s="38"/>
      <c r="W162" s="38"/>
      <c r="X162" s="38"/>
      <c r="Y162" s="37"/>
    </row>
    <row r="163" spans="1:25" ht="27.6" x14ac:dyDescent="0.25">
      <c r="A163" s="37"/>
      <c r="B163" s="37"/>
      <c r="C163" s="37"/>
      <c r="D163" s="38"/>
      <c r="E163" s="37"/>
      <c r="F163" s="37"/>
      <c r="G163" s="37"/>
      <c r="H163" s="37"/>
      <c r="I163" s="37"/>
      <c r="J163" s="38" t="s">
        <v>1092</v>
      </c>
      <c r="K163" s="38"/>
      <c r="L163" s="37"/>
      <c r="M163" s="38"/>
      <c r="N163" s="37"/>
      <c r="O163" s="38"/>
      <c r="P163" s="37"/>
      <c r="Q163" s="37"/>
      <c r="R163" s="37"/>
      <c r="S163" s="37"/>
      <c r="T163" s="37"/>
      <c r="U163" s="37"/>
      <c r="V163" s="38"/>
      <c r="W163" s="38"/>
      <c r="X163" s="38"/>
      <c r="Y163" s="37"/>
    </row>
    <row r="164" spans="1:25" ht="27.6" x14ac:dyDescent="0.25">
      <c r="A164" s="37"/>
      <c r="B164" s="37"/>
      <c r="C164" s="37"/>
      <c r="D164" s="38"/>
      <c r="E164" s="37"/>
      <c r="F164" s="37"/>
      <c r="G164" s="37"/>
      <c r="H164" s="37"/>
      <c r="I164" s="37"/>
      <c r="J164" s="38" t="s">
        <v>1093</v>
      </c>
      <c r="K164" s="38"/>
      <c r="L164" s="37"/>
      <c r="M164" s="38"/>
      <c r="N164" s="37"/>
      <c r="O164" s="38"/>
      <c r="P164" s="37"/>
      <c r="Q164" s="37"/>
      <c r="R164" s="37"/>
      <c r="S164" s="37"/>
      <c r="T164" s="37"/>
      <c r="U164" s="37"/>
      <c r="V164" s="38"/>
      <c r="W164" s="38"/>
      <c r="X164" s="38"/>
      <c r="Y164" s="37"/>
    </row>
    <row r="165" spans="1:25" ht="27.6" x14ac:dyDescent="0.25">
      <c r="A165" s="37"/>
      <c r="B165" s="37"/>
      <c r="C165" s="37"/>
      <c r="D165" s="38"/>
      <c r="E165" s="37"/>
      <c r="F165" s="37"/>
      <c r="G165" s="37"/>
      <c r="H165" s="37"/>
      <c r="I165" s="37"/>
      <c r="J165" s="38" t="s">
        <v>1094</v>
      </c>
      <c r="K165" s="38"/>
      <c r="L165" s="37"/>
      <c r="M165" s="38"/>
      <c r="N165" s="37"/>
      <c r="O165" s="38"/>
      <c r="P165" s="37"/>
      <c r="Q165" s="37"/>
      <c r="R165" s="37"/>
      <c r="S165" s="37"/>
      <c r="T165" s="37"/>
      <c r="U165" s="37"/>
      <c r="V165" s="38"/>
      <c r="W165" s="38"/>
      <c r="X165" s="38"/>
      <c r="Y165" s="37"/>
    </row>
    <row r="166" spans="1:25" ht="27.6" x14ac:dyDescent="0.25">
      <c r="A166" s="37"/>
      <c r="B166" s="37"/>
      <c r="C166" s="37"/>
      <c r="D166" s="38"/>
      <c r="E166" s="37"/>
      <c r="F166" s="37"/>
      <c r="G166" s="37"/>
      <c r="H166" s="37"/>
      <c r="I166" s="37"/>
      <c r="J166" s="38" t="s">
        <v>1095</v>
      </c>
      <c r="K166" s="38"/>
      <c r="L166" s="37"/>
      <c r="M166" s="38"/>
      <c r="N166" s="37"/>
      <c r="O166" s="38"/>
      <c r="P166" s="37"/>
      <c r="Q166" s="37"/>
      <c r="R166" s="37"/>
      <c r="S166" s="37"/>
      <c r="T166" s="37"/>
      <c r="U166" s="37"/>
      <c r="V166" s="38"/>
      <c r="W166" s="38"/>
      <c r="X166" s="38"/>
      <c r="Y166" s="37"/>
    </row>
    <row r="167" spans="1:25" ht="27.6" x14ac:dyDescent="0.25">
      <c r="A167" s="37"/>
      <c r="B167" s="37"/>
      <c r="C167" s="37"/>
      <c r="D167" s="38"/>
      <c r="E167" s="37"/>
      <c r="F167" s="37"/>
      <c r="G167" s="37"/>
      <c r="H167" s="37"/>
      <c r="I167" s="37"/>
      <c r="J167" s="38" t="s">
        <v>1096</v>
      </c>
      <c r="K167" s="38"/>
      <c r="L167" s="37"/>
      <c r="M167" s="38"/>
      <c r="N167" s="37"/>
      <c r="O167" s="38"/>
      <c r="P167" s="37"/>
      <c r="Q167" s="37"/>
      <c r="R167" s="37"/>
      <c r="S167" s="37"/>
      <c r="T167" s="37"/>
      <c r="U167" s="37"/>
      <c r="V167" s="38"/>
      <c r="W167" s="38"/>
      <c r="X167" s="38"/>
      <c r="Y167" s="37"/>
    </row>
    <row r="168" spans="1:25" ht="27.6" x14ac:dyDescent="0.25">
      <c r="A168" s="37"/>
      <c r="B168" s="37"/>
      <c r="C168" s="37"/>
      <c r="D168" s="38"/>
      <c r="E168" s="37"/>
      <c r="F168" s="37"/>
      <c r="G168" s="37"/>
      <c r="H168" s="37"/>
      <c r="I168" s="37"/>
      <c r="J168" s="38" t="s">
        <v>1097</v>
      </c>
      <c r="K168" s="38"/>
      <c r="L168" s="37"/>
      <c r="M168" s="38"/>
      <c r="N168" s="37"/>
      <c r="O168" s="38"/>
      <c r="P168" s="37"/>
      <c r="Q168" s="37"/>
      <c r="R168" s="37"/>
      <c r="S168" s="37"/>
      <c r="T168" s="37"/>
      <c r="U168" s="37"/>
      <c r="V168" s="38"/>
      <c r="W168" s="38"/>
      <c r="X168" s="38"/>
      <c r="Y168" s="37"/>
    </row>
    <row r="169" spans="1:25" ht="27.6" x14ac:dyDescent="0.25">
      <c r="A169" s="37"/>
      <c r="B169" s="37"/>
      <c r="C169" s="37"/>
      <c r="D169" s="38"/>
      <c r="E169" s="37"/>
      <c r="F169" s="37"/>
      <c r="G169" s="37"/>
      <c r="H169" s="37"/>
      <c r="I169" s="37"/>
      <c r="J169" s="38" t="s">
        <v>1098</v>
      </c>
      <c r="K169" s="38"/>
      <c r="L169" s="37"/>
      <c r="M169" s="38"/>
      <c r="N169" s="37"/>
      <c r="O169" s="38"/>
      <c r="P169" s="37"/>
      <c r="Q169" s="37"/>
      <c r="R169" s="37"/>
      <c r="S169" s="37"/>
      <c r="T169" s="37"/>
      <c r="U169" s="37"/>
      <c r="V169" s="38"/>
      <c r="W169" s="38"/>
      <c r="X169" s="38"/>
      <c r="Y169" s="37"/>
    </row>
    <row r="170" spans="1:25" ht="27.6" x14ac:dyDescent="0.25">
      <c r="A170" s="37"/>
      <c r="B170" s="37"/>
      <c r="C170" s="37"/>
      <c r="D170" s="38"/>
      <c r="E170" s="37"/>
      <c r="F170" s="37"/>
      <c r="G170" s="37"/>
      <c r="H170" s="37"/>
      <c r="I170" s="37"/>
      <c r="J170" s="38" t="s">
        <v>1099</v>
      </c>
      <c r="K170" s="38"/>
      <c r="L170" s="37"/>
      <c r="M170" s="38"/>
      <c r="N170" s="37"/>
      <c r="O170" s="38"/>
      <c r="P170" s="37"/>
      <c r="Q170" s="37"/>
      <c r="R170" s="37"/>
      <c r="S170" s="37"/>
      <c r="T170" s="37"/>
      <c r="U170" s="37"/>
      <c r="V170" s="38"/>
      <c r="W170" s="38"/>
      <c r="X170" s="38"/>
      <c r="Y170" s="37"/>
    </row>
    <row r="171" spans="1:25" ht="27.6" x14ac:dyDescent="0.25">
      <c r="A171" s="37"/>
      <c r="B171" s="37"/>
      <c r="C171" s="37"/>
      <c r="D171" s="38"/>
      <c r="E171" s="37"/>
      <c r="F171" s="37"/>
      <c r="G171" s="37"/>
      <c r="H171" s="37"/>
      <c r="I171" s="37"/>
      <c r="J171" s="38" t="s">
        <v>1100</v>
      </c>
      <c r="K171" s="38"/>
      <c r="L171" s="37"/>
      <c r="M171" s="38"/>
      <c r="N171" s="37"/>
      <c r="O171" s="38"/>
      <c r="P171" s="37"/>
      <c r="Q171" s="37"/>
      <c r="R171" s="37"/>
      <c r="S171" s="37"/>
      <c r="T171" s="37"/>
      <c r="U171" s="37"/>
      <c r="V171" s="38"/>
      <c r="W171" s="38"/>
      <c r="X171" s="38"/>
      <c r="Y171" s="37"/>
    </row>
    <row r="172" spans="1:25" ht="27.6" x14ac:dyDescent="0.25">
      <c r="A172" s="37"/>
      <c r="B172" s="37"/>
      <c r="C172" s="37"/>
      <c r="D172" s="38"/>
      <c r="E172" s="37"/>
      <c r="F172" s="37"/>
      <c r="G172" s="37"/>
      <c r="H172" s="37"/>
      <c r="I172" s="37"/>
      <c r="J172" s="38" t="s">
        <v>1101</v>
      </c>
      <c r="K172" s="38"/>
      <c r="L172" s="37"/>
      <c r="M172" s="38"/>
      <c r="N172" s="37"/>
      <c r="O172" s="38"/>
      <c r="P172" s="37"/>
      <c r="Q172" s="37"/>
      <c r="R172" s="37"/>
      <c r="S172" s="37"/>
      <c r="T172" s="37"/>
      <c r="U172" s="37"/>
      <c r="V172" s="38"/>
      <c r="W172" s="38"/>
      <c r="X172" s="38"/>
      <c r="Y172" s="37"/>
    </row>
    <row r="173" spans="1:25" ht="27.6" x14ac:dyDescent="0.25">
      <c r="A173" s="37"/>
      <c r="B173" s="37"/>
      <c r="C173" s="37"/>
      <c r="D173" s="38"/>
      <c r="E173" s="37"/>
      <c r="F173" s="37"/>
      <c r="G173" s="37"/>
      <c r="H173" s="37"/>
      <c r="I173" s="37"/>
      <c r="J173" s="38" t="s">
        <v>1102</v>
      </c>
      <c r="K173" s="38"/>
      <c r="L173" s="37"/>
      <c r="M173" s="38"/>
      <c r="N173" s="37"/>
      <c r="O173" s="38"/>
      <c r="P173" s="37"/>
      <c r="Q173" s="37"/>
      <c r="R173" s="37"/>
      <c r="S173" s="37"/>
      <c r="T173" s="37"/>
      <c r="U173" s="37"/>
      <c r="V173" s="38"/>
      <c r="W173" s="38"/>
      <c r="X173" s="38"/>
      <c r="Y173" s="37"/>
    </row>
    <row r="174" spans="1:25" ht="27.6" x14ac:dyDescent="0.25">
      <c r="A174" s="37"/>
      <c r="B174" s="37"/>
      <c r="C174" s="37"/>
      <c r="D174" s="38"/>
      <c r="E174" s="37"/>
      <c r="F174" s="37"/>
      <c r="G174" s="37"/>
      <c r="H174" s="37"/>
      <c r="I174" s="37"/>
      <c r="J174" s="38" t="s">
        <v>1103</v>
      </c>
      <c r="K174" s="38"/>
      <c r="L174" s="37"/>
      <c r="M174" s="38"/>
      <c r="N174" s="37"/>
      <c r="O174" s="38"/>
      <c r="P174" s="37"/>
      <c r="Q174" s="37"/>
      <c r="R174" s="37"/>
      <c r="S174" s="37"/>
      <c r="T174" s="37"/>
      <c r="U174" s="37"/>
      <c r="V174" s="38"/>
      <c r="W174" s="38"/>
      <c r="X174" s="38"/>
      <c r="Y174" s="37"/>
    </row>
    <row r="175" spans="1:25" ht="27.6" x14ac:dyDescent="0.25">
      <c r="A175" s="37"/>
      <c r="B175" s="37"/>
      <c r="C175" s="37"/>
      <c r="D175" s="38"/>
      <c r="E175" s="37"/>
      <c r="F175" s="37"/>
      <c r="G175" s="37"/>
      <c r="H175" s="37"/>
      <c r="I175" s="37"/>
      <c r="J175" s="38" t="s">
        <v>1104</v>
      </c>
      <c r="K175" s="38"/>
      <c r="L175" s="37"/>
      <c r="M175" s="38"/>
      <c r="N175" s="37"/>
      <c r="O175" s="38"/>
      <c r="P175" s="37"/>
      <c r="Q175" s="37"/>
      <c r="R175" s="37"/>
      <c r="S175" s="37"/>
      <c r="T175" s="37"/>
      <c r="U175" s="37"/>
      <c r="V175" s="38"/>
      <c r="W175" s="38"/>
      <c r="X175" s="38"/>
      <c r="Y175" s="37"/>
    </row>
    <row r="176" spans="1:25" ht="27.6" x14ac:dyDescent="0.25">
      <c r="A176" s="37"/>
      <c r="B176" s="37"/>
      <c r="C176" s="37"/>
      <c r="D176" s="38"/>
      <c r="E176" s="37"/>
      <c r="F176" s="37"/>
      <c r="G176" s="37"/>
      <c r="H176" s="37"/>
      <c r="I176" s="37"/>
      <c r="J176" s="38" t="s">
        <v>1105</v>
      </c>
      <c r="K176" s="38"/>
      <c r="L176" s="37"/>
      <c r="M176" s="38"/>
      <c r="N176" s="37"/>
      <c r="O176" s="38"/>
      <c r="P176" s="37"/>
      <c r="Q176" s="37"/>
      <c r="R176" s="37"/>
      <c r="S176" s="37"/>
      <c r="T176" s="37"/>
      <c r="U176" s="37"/>
      <c r="V176" s="38"/>
      <c r="W176" s="38"/>
      <c r="X176" s="38"/>
      <c r="Y176" s="37"/>
    </row>
    <row r="177" spans="1:25" ht="27.6" x14ac:dyDescent="0.25">
      <c r="A177" s="37"/>
      <c r="B177" s="37"/>
      <c r="C177" s="37"/>
      <c r="D177" s="38"/>
      <c r="E177" s="37"/>
      <c r="F177" s="37"/>
      <c r="G177" s="37"/>
      <c r="H177" s="37"/>
      <c r="I177" s="37"/>
      <c r="J177" s="38" t="s">
        <v>1106</v>
      </c>
      <c r="K177" s="38"/>
      <c r="L177" s="37"/>
      <c r="M177" s="38"/>
      <c r="N177" s="37"/>
      <c r="O177" s="38"/>
      <c r="P177" s="37"/>
      <c r="Q177" s="37"/>
      <c r="R177" s="37"/>
      <c r="S177" s="37"/>
      <c r="T177" s="37"/>
      <c r="U177" s="37"/>
      <c r="V177" s="38"/>
      <c r="W177" s="38"/>
      <c r="X177" s="38"/>
      <c r="Y177" s="37"/>
    </row>
    <row r="178" spans="1:25" ht="27.6" x14ac:dyDescent="0.25">
      <c r="A178" s="37"/>
      <c r="B178" s="37"/>
      <c r="C178" s="37"/>
      <c r="D178" s="38"/>
      <c r="E178" s="37"/>
      <c r="F178" s="37"/>
      <c r="G178" s="37"/>
      <c r="H178" s="37"/>
      <c r="I178" s="37"/>
      <c r="J178" s="38" t="s">
        <v>1107</v>
      </c>
      <c r="K178" s="38"/>
      <c r="L178" s="37"/>
      <c r="M178" s="38"/>
      <c r="N178" s="37"/>
      <c r="O178" s="38"/>
      <c r="P178" s="37"/>
      <c r="Q178" s="37"/>
      <c r="R178" s="37"/>
      <c r="S178" s="37"/>
      <c r="T178" s="37"/>
      <c r="U178" s="37"/>
      <c r="V178" s="38"/>
      <c r="W178" s="38"/>
      <c r="X178" s="38"/>
      <c r="Y178" s="37"/>
    </row>
    <row r="179" spans="1:25" ht="27.6" x14ac:dyDescent="0.25">
      <c r="A179" s="37"/>
      <c r="B179" s="37"/>
      <c r="C179" s="37"/>
      <c r="D179" s="38"/>
      <c r="E179" s="37"/>
      <c r="F179" s="37"/>
      <c r="G179" s="37"/>
      <c r="H179" s="37"/>
      <c r="I179" s="37"/>
      <c r="J179" s="38" t="s">
        <v>1108</v>
      </c>
      <c r="K179" s="38"/>
      <c r="L179" s="37"/>
      <c r="M179" s="38"/>
      <c r="N179" s="37"/>
      <c r="O179" s="38"/>
      <c r="P179" s="37"/>
      <c r="Q179" s="37"/>
      <c r="R179" s="37"/>
      <c r="S179" s="37"/>
      <c r="T179" s="37"/>
      <c r="U179" s="37"/>
      <c r="V179" s="38"/>
      <c r="W179" s="38"/>
      <c r="X179" s="38"/>
      <c r="Y179" s="37"/>
    </row>
    <row r="180" spans="1:25" ht="27.6" x14ac:dyDescent="0.25">
      <c r="A180" s="37"/>
      <c r="B180" s="37"/>
      <c r="C180" s="37"/>
      <c r="D180" s="38"/>
      <c r="E180" s="37"/>
      <c r="F180" s="37"/>
      <c r="G180" s="37"/>
      <c r="H180" s="37"/>
      <c r="I180" s="37"/>
      <c r="J180" s="38" t="s">
        <v>1109</v>
      </c>
      <c r="K180" s="38"/>
      <c r="L180" s="37"/>
      <c r="M180" s="38"/>
      <c r="N180" s="37"/>
      <c r="O180" s="38"/>
      <c r="P180" s="37"/>
      <c r="Q180" s="37"/>
      <c r="R180" s="37"/>
      <c r="S180" s="37"/>
      <c r="T180" s="37"/>
      <c r="U180" s="37"/>
      <c r="V180" s="38"/>
      <c r="W180" s="38"/>
      <c r="X180" s="38"/>
      <c r="Y180" s="37"/>
    </row>
    <row r="181" spans="1:25" ht="27.6" x14ac:dyDescent="0.25">
      <c r="A181" s="37"/>
      <c r="B181" s="37"/>
      <c r="C181" s="37"/>
      <c r="D181" s="38"/>
      <c r="E181" s="37"/>
      <c r="F181" s="37"/>
      <c r="G181" s="37"/>
      <c r="H181" s="37"/>
      <c r="I181" s="37"/>
      <c r="J181" s="38" t="s">
        <v>1110</v>
      </c>
      <c r="K181" s="38"/>
      <c r="L181" s="37"/>
      <c r="M181" s="38"/>
      <c r="N181" s="37"/>
      <c r="O181" s="38"/>
      <c r="P181" s="37"/>
      <c r="Q181" s="37"/>
      <c r="R181" s="37"/>
      <c r="S181" s="37"/>
      <c r="T181" s="37"/>
      <c r="U181" s="37"/>
      <c r="V181" s="38"/>
      <c r="W181" s="38"/>
      <c r="X181" s="38"/>
      <c r="Y181" s="37"/>
    </row>
    <row r="182" spans="1:25" ht="27.6" x14ac:dyDescent="0.25">
      <c r="A182" s="37"/>
      <c r="B182" s="37"/>
      <c r="C182" s="37"/>
      <c r="D182" s="38"/>
      <c r="E182" s="37"/>
      <c r="F182" s="37"/>
      <c r="G182" s="37"/>
      <c r="H182" s="37"/>
      <c r="I182" s="37"/>
      <c r="J182" s="38" t="s">
        <v>1111</v>
      </c>
      <c r="K182" s="38"/>
      <c r="L182" s="37"/>
      <c r="M182" s="38"/>
      <c r="N182" s="37"/>
      <c r="O182" s="38"/>
      <c r="P182" s="37"/>
      <c r="Q182" s="37"/>
      <c r="R182" s="37"/>
      <c r="S182" s="37"/>
      <c r="T182" s="37"/>
      <c r="U182" s="37"/>
      <c r="V182" s="38"/>
      <c r="W182" s="38"/>
      <c r="X182" s="38"/>
      <c r="Y182" s="37"/>
    </row>
    <row r="183" spans="1:25" ht="27.6" x14ac:dyDescent="0.25">
      <c r="A183" s="37"/>
      <c r="B183" s="37"/>
      <c r="C183" s="37"/>
      <c r="D183" s="38"/>
      <c r="E183" s="37"/>
      <c r="F183" s="37"/>
      <c r="G183" s="37"/>
      <c r="H183" s="37"/>
      <c r="I183" s="37"/>
      <c r="J183" s="38" t="s">
        <v>1112</v>
      </c>
      <c r="K183" s="38"/>
      <c r="L183" s="37"/>
      <c r="M183" s="38"/>
      <c r="N183" s="37"/>
      <c r="O183" s="38"/>
      <c r="P183" s="37"/>
      <c r="Q183" s="37"/>
      <c r="R183" s="37"/>
      <c r="S183" s="37"/>
      <c r="T183" s="37"/>
      <c r="U183" s="37"/>
      <c r="V183" s="38"/>
      <c r="W183" s="38"/>
      <c r="X183" s="38"/>
      <c r="Y183" s="37"/>
    </row>
    <row r="184" spans="1:25" ht="27.6" x14ac:dyDescent="0.25">
      <c r="A184" s="37"/>
      <c r="B184" s="37"/>
      <c r="C184" s="37"/>
      <c r="D184" s="38"/>
      <c r="E184" s="37"/>
      <c r="F184" s="37"/>
      <c r="G184" s="37"/>
      <c r="H184" s="37"/>
      <c r="I184" s="37"/>
      <c r="J184" s="38" t="s">
        <v>1113</v>
      </c>
      <c r="K184" s="38"/>
      <c r="L184" s="37"/>
      <c r="M184" s="38"/>
      <c r="N184" s="37"/>
      <c r="O184" s="38"/>
      <c r="P184" s="37"/>
      <c r="Q184" s="37"/>
      <c r="R184" s="37"/>
      <c r="S184" s="37"/>
      <c r="T184" s="37"/>
      <c r="U184" s="37"/>
      <c r="V184" s="38"/>
      <c r="W184" s="38"/>
      <c r="X184" s="38"/>
      <c r="Y184" s="37"/>
    </row>
    <row r="185" spans="1:25" ht="27.6" x14ac:dyDescent="0.25">
      <c r="A185" s="37"/>
      <c r="B185" s="37"/>
      <c r="C185" s="37"/>
      <c r="D185" s="38"/>
      <c r="E185" s="37"/>
      <c r="F185" s="37"/>
      <c r="G185" s="37"/>
      <c r="H185" s="37"/>
      <c r="I185" s="37"/>
      <c r="J185" s="38" t="s">
        <v>1114</v>
      </c>
      <c r="K185" s="38"/>
      <c r="L185" s="37"/>
      <c r="M185" s="38"/>
      <c r="N185" s="37"/>
      <c r="O185" s="38"/>
      <c r="P185" s="37"/>
      <c r="Q185" s="37"/>
      <c r="R185" s="37"/>
      <c r="S185" s="37"/>
      <c r="T185" s="37"/>
      <c r="U185" s="37"/>
      <c r="V185" s="38"/>
      <c r="W185" s="38"/>
      <c r="X185" s="38"/>
      <c r="Y185" s="37"/>
    </row>
    <row r="186" spans="1:25" ht="27.6" x14ac:dyDescent="0.25">
      <c r="A186" s="37"/>
      <c r="B186" s="37"/>
      <c r="C186" s="37"/>
      <c r="D186" s="38"/>
      <c r="E186" s="37"/>
      <c r="F186" s="37"/>
      <c r="G186" s="37"/>
      <c r="H186" s="37"/>
      <c r="I186" s="37"/>
      <c r="J186" s="38" t="s">
        <v>1115</v>
      </c>
      <c r="K186" s="38"/>
      <c r="L186" s="37"/>
      <c r="M186" s="38"/>
      <c r="N186" s="37"/>
      <c r="O186" s="38"/>
      <c r="P186" s="37"/>
      <c r="Q186" s="37"/>
      <c r="R186" s="37"/>
      <c r="S186" s="37"/>
      <c r="T186" s="37"/>
      <c r="U186" s="37"/>
      <c r="V186" s="38"/>
      <c r="W186" s="38"/>
      <c r="X186" s="38"/>
      <c r="Y186" s="37"/>
    </row>
    <row r="187" spans="1:25" ht="27.6" x14ac:dyDescent="0.25">
      <c r="A187" s="37"/>
      <c r="B187" s="37"/>
      <c r="C187" s="37"/>
      <c r="D187" s="38"/>
      <c r="E187" s="37"/>
      <c r="F187" s="37"/>
      <c r="G187" s="37"/>
      <c r="H187" s="37"/>
      <c r="I187" s="37"/>
      <c r="J187" s="38" t="s">
        <v>1116</v>
      </c>
      <c r="K187" s="38"/>
      <c r="L187" s="37"/>
      <c r="M187" s="38"/>
      <c r="N187" s="37"/>
      <c r="O187" s="38"/>
      <c r="P187" s="37"/>
      <c r="Q187" s="37"/>
      <c r="R187" s="37"/>
      <c r="S187" s="37"/>
      <c r="T187" s="37"/>
      <c r="U187" s="37"/>
      <c r="V187" s="38"/>
      <c r="W187" s="38"/>
      <c r="X187" s="38"/>
      <c r="Y187" s="37"/>
    </row>
    <row r="188" spans="1:25" ht="27.6" x14ac:dyDescent="0.25">
      <c r="A188" s="37"/>
      <c r="B188" s="37"/>
      <c r="C188" s="37"/>
      <c r="D188" s="38"/>
      <c r="E188" s="37"/>
      <c r="F188" s="37"/>
      <c r="G188" s="37"/>
      <c r="H188" s="37"/>
      <c r="I188" s="37"/>
      <c r="J188" s="38" t="s">
        <v>1117</v>
      </c>
      <c r="K188" s="38"/>
      <c r="L188" s="37"/>
      <c r="M188" s="38"/>
      <c r="N188" s="37"/>
      <c r="O188" s="38"/>
      <c r="P188" s="37"/>
      <c r="Q188" s="37"/>
      <c r="R188" s="37"/>
      <c r="S188" s="37"/>
      <c r="T188" s="37"/>
      <c r="U188" s="37"/>
      <c r="V188" s="38"/>
      <c r="W188" s="38"/>
      <c r="X188" s="38"/>
      <c r="Y188" s="37"/>
    </row>
    <row r="189" spans="1:25" ht="27.6" x14ac:dyDescent="0.25">
      <c r="A189" s="37"/>
      <c r="B189" s="37"/>
      <c r="C189" s="37"/>
      <c r="D189" s="38"/>
      <c r="E189" s="37"/>
      <c r="F189" s="37"/>
      <c r="G189" s="37"/>
      <c r="H189" s="37"/>
      <c r="I189" s="37"/>
      <c r="J189" s="38" t="s">
        <v>1118</v>
      </c>
      <c r="K189" s="38"/>
      <c r="L189" s="37"/>
      <c r="M189" s="38"/>
      <c r="N189" s="37"/>
      <c r="O189" s="38"/>
      <c r="P189" s="37"/>
      <c r="Q189" s="37"/>
      <c r="R189" s="37"/>
      <c r="S189" s="37"/>
      <c r="T189" s="37"/>
      <c r="U189" s="37"/>
      <c r="V189" s="38"/>
      <c r="W189" s="38"/>
      <c r="X189" s="38"/>
      <c r="Y189" s="37"/>
    </row>
    <row r="190" spans="1:25" ht="27.6" x14ac:dyDescent="0.25">
      <c r="A190" s="37"/>
      <c r="B190" s="37"/>
      <c r="C190" s="37"/>
      <c r="D190" s="38"/>
      <c r="E190" s="37"/>
      <c r="F190" s="37"/>
      <c r="G190" s="37"/>
      <c r="H190" s="37"/>
      <c r="I190" s="37"/>
      <c r="J190" s="38" t="s">
        <v>1119</v>
      </c>
      <c r="K190" s="38"/>
      <c r="L190" s="37"/>
      <c r="M190" s="38"/>
      <c r="N190" s="37"/>
      <c r="O190" s="38"/>
      <c r="P190" s="37"/>
      <c r="Q190" s="37"/>
      <c r="R190" s="37"/>
      <c r="S190" s="37"/>
      <c r="T190" s="37"/>
      <c r="U190" s="37"/>
      <c r="V190" s="38"/>
      <c r="W190" s="38"/>
      <c r="X190" s="38"/>
      <c r="Y190" s="37"/>
    </row>
    <row r="191" spans="1:25" ht="27.6" x14ac:dyDescent="0.25">
      <c r="A191" s="37"/>
      <c r="B191" s="37"/>
      <c r="C191" s="37"/>
      <c r="D191" s="38"/>
      <c r="E191" s="37"/>
      <c r="F191" s="37"/>
      <c r="G191" s="37"/>
      <c r="H191" s="37"/>
      <c r="I191" s="37"/>
      <c r="J191" s="38" t="s">
        <v>1120</v>
      </c>
      <c r="K191" s="38"/>
      <c r="L191" s="37"/>
      <c r="M191" s="38"/>
      <c r="N191" s="37"/>
      <c r="O191" s="38"/>
      <c r="P191" s="37"/>
      <c r="Q191" s="37"/>
      <c r="R191" s="37"/>
      <c r="S191" s="37"/>
      <c r="T191" s="37"/>
      <c r="U191" s="37"/>
      <c r="V191" s="38"/>
      <c r="W191" s="38"/>
      <c r="X191" s="38"/>
      <c r="Y191" s="37"/>
    </row>
    <row r="192" spans="1:25" ht="27.6" x14ac:dyDescent="0.25">
      <c r="A192" s="37"/>
      <c r="B192" s="37"/>
      <c r="C192" s="37"/>
      <c r="D192" s="38"/>
      <c r="E192" s="37"/>
      <c r="F192" s="37"/>
      <c r="G192" s="37"/>
      <c r="H192" s="37"/>
      <c r="I192" s="37"/>
      <c r="J192" s="38" t="s">
        <v>1121</v>
      </c>
      <c r="K192" s="38"/>
      <c r="L192" s="37"/>
      <c r="M192" s="38"/>
      <c r="N192" s="37"/>
      <c r="O192" s="38"/>
      <c r="P192" s="37"/>
      <c r="Q192" s="37"/>
      <c r="R192" s="37"/>
      <c r="S192" s="37"/>
      <c r="T192" s="37"/>
      <c r="U192" s="37"/>
      <c r="V192" s="38"/>
      <c r="W192" s="38"/>
      <c r="X192" s="38"/>
      <c r="Y192" s="37"/>
    </row>
    <row r="193" spans="1:25" ht="27.6" x14ac:dyDescent="0.25">
      <c r="A193" s="37"/>
      <c r="B193" s="37"/>
      <c r="C193" s="37"/>
      <c r="D193" s="38"/>
      <c r="E193" s="37"/>
      <c r="F193" s="37"/>
      <c r="G193" s="37"/>
      <c r="H193" s="37"/>
      <c r="I193" s="37"/>
      <c r="J193" s="38" t="s">
        <v>1122</v>
      </c>
      <c r="K193" s="38"/>
      <c r="L193" s="37"/>
      <c r="M193" s="38"/>
      <c r="N193" s="37"/>
      <c r="O193" s="38"/>
      <c r="P193" s="37"/>
      <c r="Q193" s="37"/>
      <c r="R193" s="37"/>
      <c r="S193" s="37"/>
      <c r="T193" s="37"/>
      <c r="U193" s="37"/>
      <c r="V193" s="38"/>
      <c r="W193" s="38"/>
      <c r="X193" s="38"/>
      <c r="Y193" s="37"/>
    </row>
    <row r="194" spans="1:25" ht="27.6" x14ac:dyDescent="0.25">
      <c r="A194" s="37"/>
      <c r="B194" s="37"/>
      <c r="C194" s="37"/>
      <c r="D194" s="38"/>
      <c r="E194" s="37"/>
      <c r="F194" s="37"/>
      <c r="G194" s="37"/>
      <c r="H194" s="37"/>
      <c r="I194" s="37"/>
      <c r="J194" s="38" t="s">
        <v>1123</v>
      </c>
      <c r="K194" s="38"/>
      <c r="L194" s="37"/>
      <c r="M194" s="38"/>
      <c r="N194" s="37"/>
      <c r="O194" s="38"/>
      <c r="P194" s="37"/>
      <c r="Q194" s="37"/>
      <c r="R194" s="37"/>
      <c r="S194" s="37"/>
      <c r="T194" s="37"/>
      <c r="U194" s="37"/>
      <c r="V194" s="38"/>
      <c r="W194" s="38"/>
      <c r="X194" s="38"/>
      <c r="Y194" s="37"/>
    </row>
    <row r="195" spans="1:25" ht="27.6" x14ac:dyDescent="0.25">
      <c r="A195" s="37"/>
      <c r="B195" s="37"/>
      <c r="C195" s="37"/>
      <c r="D195" s="38"/>
      <c r="E195" s="37"/>
      <c r="F195" s="37"/>
      <c r="G195" s="37"/>
      <c r="H195" s="37"/>
      <c r="I195" s="37"/>
      <c r="J195" s="38" t="s">
        <v>1124</v>
      </c>
      <c r="K195" s="38"/>
      <c r="L195" s="37"/>
      <c r="M195" s="38"/>
      <c r="N195" s="37"/>
      <c r="O195" s="38"/>
      <c r="P195" s="37"/>
      <c r="Q195" s="37"/>
      <c r="R195" s="37"/>
      <c r="S195" s="37"/>
      <c r="T195" s="37"/>
      <c r="U195" s="37"/>
      <c r="V195" s="38"/>
      <c r="W195" s="38"/>
      <c r="X195" s="38"/>
      <c r="Y195" s="37"/>
    </row>
    <row r="196" spans="1:25" ht="27.6" x14ac:dyDescent="0.25">
      <c r="A196" s="37"/>
      <c r="B196" s="37"/>
      <c r="C196" s="37"/>
      <c r="D196" s="38"/>
      <c r="E196" s="37"/>
      <c r="F196" s="37"/>
      <c r="G196" s="37"/>
      <c r="H196" s="37"/>
      <c r="I196" s="37"/>
      <c r="J196" s="38" t="s">
        <v>1125</v>
      </c>
      <c r="K196" s="38"/>
      <c r="L196" s="37"/>
      <c r="M196" s="38"/>
      <c r="N196" s="37"/>
      <c r="O196" s="38"/>
      <c r="P196" s="37"/>
      <c r="Q196" s="37"/>
      <c r="R196" s="37"/>
      <c r="S196" s="37"/>
      <c r="T196" s="37"/>
      <c r="U196" s="37"/>
      <c r="V196" s="38"/>
      <c r="W196" s="38"/>
      <c r="X196" s="38"/>
      <c r="Y196" s="37"/>
    </row>
    <row r="197" spans="1:25" ht="27.6" x14ac:dyDescent="0.25">
      <c r="A197" s="37"/>
      <c r="B197" s="37"/>
      <c r="C197" s="37"/>
      <c r="D197" s="38"/>
      <c r="E197" s="37"/>
      <c r="F197" s="37"/>
      <c r="G197" s="37"/>
      <c r="H197" s="37"/>
      <c r="I197" s="37"/>
      <c r="J197" s="38" t="s">
        <v>1126</v>
      </c>
      <c r="K197" s="38"/>
      <c r="L197" s="37"/>
      <c r="M197" s="38"/>
      <c r="N197" s="37"/>
      <c r="O197" s="38"/>
      <c r="P197" s="37"/>
      <c r="Q197" s="37"/>
      <c r="R197" s="37"/>
      <c r="S197" s="37"/>
      <c r="T197" s="37"/>
      <c r="U197" s="37"/>
      <c r="V197" s="38"/>
      <c r="W197" s="38"/>
      <c r="X197" s="38"/>
      <c r="Y197" s="37"/>
    </row>
    <row r="198" spans="1:25" ht="27.6" x14ac:dyDescent="0.25">
      <c r="A198" s="37"/>
      <c r="B198" s="37"/>
      <c r="C198" s="37"/>
      <c r="D198" s="38"/>
      <c r="E198" s="37"/>
      <c r="F198" s="37"/>
      <c r="G198" s="37"/>
      <c r="H198" s="37"/>
      <c r="I198" s="37"/>
      <c r="J198" s="38" t="s">
        <v>1127</v>
      </c>
      <c r="K198" s="38"/>
      <c r="L198" s="37"/>
      <c r="M198" s="38"/>
      <c r="N198" s="37"/>
      <c r="O198" s="38"/>
      <c r="P198" s="37"/>
      <c r="Q198" s="37"/>
      <c r="R198" s="37"/>
      <c r="S198" s="37"/>
      <c r="T198" s="37"/>
      <c r="U198" s="37"/>
      <c r="V198" s="38"/>
      <c r="W198" s="38"/>
      <c r="X198" s="38"/>
      <c r="Y198" s="37"/>
    </row>
    <row r="199" spans="1:25" ht="27.6" x14ac:dyDescent="0.25">
      <c r="A199" s="37"/>
      <c r="B199" s="37"/>
      <c r="C199" s="37"/>
      <c r="D199" s="38"/>
      <c r="E199" s="37"/>
      <c r="F199" s="37"/>
      <c r="G199" s="37"/>
      <c r="H199" s="37"/>
      <c r="I199" s="37"/>
      <c r="J199" s="38" t="s">
        <v>1128</v>
      </c>
      <c r="K199" s="38"/>
      <c r="L199" s="37"/>
      <c r="M199" s="38"/>
      <c r="N199" s="37"/>
      <c r="O199" s="38"/>
      <c r="P199" s="37"/>
      <c r="Q199" s="37"/>
      <c r="R199" s="37"/>
      <c r="S199" s="37"/>
      <c r="T199" s="37"/>
      <c r="U199" s="37"/>
      <c r="V199" s="38"/>
      <c r="W199" s="38"/>
      <c r="X199" s="38"/>
      <c r="Y199" s="37"/>
    </row>
    <row r="200" spans="1:25" ht="27.6" x14ac:dyDescent="0.25">
      <c r="A200" s="37"/>
      <c r="B200" s="37"/>
      <c r="C200" s="37"/>
      <c r="D200" s="38"/>
      <c r="E200" s="37"/>
      <c r="F200" s="37"/>
      <c r="G200" s="37"/>
      <c r="H200" s="37"/>
      <c r="I200" s="37"/>
      <c r="J200" s="38" t="s">
        <v>1129</v>
      </c>
      <c r="K200" s="38"/>
      <c r="L200" s="37"/>
      <c r="M200" s="38"/>
      <c r="N200" s="37"/>
      <c r="O200" s="38"/>
      <c r="P200" s="37"/>
      <c r="Q200" s="37"/>
      <c r="R200" s="37"/>
      <c r="S200" s="37"/>
      <c r="T200" s="37"/>
      <c r="U200" s="37"/>
      <c r="V200" s="38"/>
      <c r="W200" s="38"/>
      <c r="X200" s="38"/>
      <c r="Y200" s="37"/>
    </row>
    <row r="201" spans="1:25" ht="27.6" x14ac:dyDescent="0.25">
      <c r="A201" s="37"/>
      <c r="B201" s="37"/>
      <c r="C201" s="37"/>
      <c r="D201" s="38"/>
      <c r="E201" s="37"/>
      <c r="F201" s="37"/>
      <c r="G201" s="37"/>
      <c r="H201" s="37"/>
      <c r="I201" s="37"/>
      <c r="J201" s="38" t="s">
        <v>1130</v>
      </c>
      <c r="K201" s="38"/>
      <c r="L201" s="37"/>
      <c r="M201" s="38"/>
      <c r="N201" s="37"/>
      <c r="O201" s="38"/>
      <c r="P201" s="37"/>
      <c r="Q201" s="37"/>
      <c r="R201" s="37"/>
      <c r="S201" s="37"/>
      <c r="T201" s="37"/>
      <c r="U201" s="37"/>
      <c r="V201" s="38"/>
      <c r="W201" s="38"/>
      <c r="X201" s="38"/>
      <c r="Y201" s="37"/>
    </row>
    <row r="202" spans="1:25" ht="27.6" x14ac:dyDescent="0.25">
      <c r="A202" s="37"/>
      <c r="B202" s="37"/>
      <c r="C202" s="37"/>
      <c r="D202" s="38"/>
      <c r="E202" s="37"/>
      <c r="F202" s="37"/>
      <c r="G202" s="37"/>
      <c r="H202" s="37"/>
      <c r="I202" s="37"/>
      <c r="J202" s="38" t="s">
        <v>1131</v>
      </c>
      <c r="K202" s="38"/>
      <c r="L202" s="37"/>
      <c r="M202" s="38"/>
      <c r="N202" s="37"/>
      <c r="O202" s="38"/>
      <c r="P202" s="37"/>
      <c r="Q202" s="37"/>
      <c r="R202" s="37"/>
      <c r="S202" s="37"/>
      <c r="T202" s="37"/>
      <c r="U202" s="37"/>
      <c r="V202" s="38"/>
      <c r="W202" s="38"/>
      <c r="X202" s="38"/>
      <c r="Y202" s="37"/>
    </row>
    <row r="203" spans="1:25" ht="27.6" x14ac:dyDescent="0.25">
      <c r="A203" s="37"/>
      <c r="B203" s="37"/>
      <c r="C203" s="37"/>
      <c r="D203" s="38"/>
      <c r="E203" s="37"/>
      <c r="F203" s="37"/>
      <c r="G203" s="37"/>
      <c r="H203" s="37"/>
      <c r="I203" s="37"/>
      <c r="J203" s="38" t="s">
        <v>1132</v>
      </c>
      <c r="K203" s="38"/>
      <c r="L203" s="37"/>
      <c r="M203" s="38"/>
      <c r="N203" s="37"/>
      <c r="O203" s="38"/>
      <c r="P203" s="37"/>
      <c r="Q203" s="37"/>
      <c r="R203" s="37"/>
      <c r="S203" s="37"/>
      <c r="T203" s="37"/>
      <c r="U203" s="37"/>
      <c r="V203" s="38"/>
      <c r="W203" s="38"/>
      <c r="X203" s="38"/>
      <c r="Y203" s="37"/>
    </row>
    <row r="204" spans="1:25" ht="27.6" x14ac:dyDescent="0.25">
      <c r="A204" s="37"/>
      <c r="B204" s="37"/>
      <c r="C204" s="37"/>
      <c r="D204" s="38"/>
      <c r="E204" s="37"/>
      <c r="F204" s="37"/>
      <c r="G204" s="37"/>
      <c r="H204" s="37"/>
      <c r="I204" s="37"/>
      <c r="J204" s="38" t="s">
        <v>1133</v>
      </c>
      <c r="K204" s="38"/>
      <c r="L204" s="37"/>
      <c r="M204" s="38"/>
      <c r="N204" s="37"/>
      <c r="O204" s="38"/>
      <c r="P204" s="37"/>
      <c r="Q204" s="37"/>
      <c r="R204" s="37"/>
      <c r="S204" s="37"/>
      <c r="T204" s="37"/>
      <c r="U204" s="37"/>
      <c r="V204" s="38"/>
      <c r="W204" s="38"/>
      <c r="X204" s="38"/>
      <c r="Y204" s="37"/>
    </row>
    <row r="205" spans="1:25" ht="27.6" x14ac:dyDescent="0.25">
      <c r="A205" s="37"/>
      <c r="B205" s="37"/>
      <c r="C205" s="37"/>
      <c r="D205" s="38"/>
      <c r="E205" s="37"/>
      <c r="F205" s="37"/>
      <c r="G205" s="37"/>
      <c r="H205" s="37"/>
      <c r="I205" s="37"/>
      <c r="J205" s="38" t="s">
        <v>1134</v>
      </c>
      <c r="K205" s="38"/>
      <c r="L205" s="37"/>
      <c r="M205" s="38"/>
      <c r="N205" s="37"/>
      <c r="O205" s="38"/>
      <c r="P205" s="37"/>
      <c r="Q205" s="37"/>
      <c r="R205" s="37"/>
      <c r="S205" s="37"/>
      <c r="T205" s="37"/>
      <c r="U205" s="37"/>
      <c r="V205" s="38"/>
      <c r="W205" s="38"/>
      <c r="X205" s="38"/>
      <c r="Y205" s="37"/>
    </row>
    <row r="206" spans="1:25" ht="27.6" x14ac:dyDescent="0.25">
      <c r="A206" s="37"/>
      <c r="B206" s="37"/>
      <c r="C206" s="37"/>
      <c r="D206" s="38"/>
      <c r="E206" s="37"/>
      <c r="F206" s="37"/>
      <c r="G206" s="37"/>
      <c r="H206" s="37"/>
      <c r="I206" s="37"/>
      <c r="J206" s="38" t="s">
        <v>1135</v>
      </c>
      <c r="K206" s="38"/>
      <c r="L206" s="37"/>
      <c r="M206" s="38"/>
      <c r="N206" s="37"/>
      <c r="O206" s="38"/>
      <c r="P206" s="37"/>
      <c r="Q206" s="37"/>
      <c r="R206" s="37"/>
      <c r="S206" s="37"/>
      <c r="T206" s="37"/>
      <c r="U206" s="37"/>
      <c r="V206" s="38"/>
      <c r="W206" s="38"/>
      <c r="X206" s="38"/>
      <c r="Y206" s="37"/>
    </row>
    <row r="207" spans="1:25" ht="27.6" x14ac:dyDescent="0.25">
      <c r="A207" s="37"/>
      <c r="B207" s="37"/>
      <c r="C207" s="37"/>
      <c r="D207" s="38"/>
      <c r="E207" s="37"/>
      <c r="F207" s="37"/>
      <c r="G207" s="37"/>
      <c r="H207" s="37"/>
      <c r="I207" s="37"/>
      <c r="J207" s="38" t="s">
        <v>1136</v>
      </c>
      <c r="K207" s="38"/>
      <c r="L207" s="37"/>
      <c r="M207" s="38"/>
      <c r="N207" s="37"/>
      <c r="O207" s="38"/>
      <c r="P207" s="37"/>
      <c r="Q207" s="37"/>
      <c r="R207" s="37"/>
      <c r="S207" s="37"/>
      <c r="T207" s="37"/>
      <c r="U207" s="37"/>
      <c r="V207" s="38"/>
      <c r="W207" s="38"/>
      <c r="X207" s="38"/>
      <c r="Y207" s="37"/>
    </row>
    <row r="208" spans="1:25" ht="27.6" x14ac:dyDescent="0.25">
      <c r="A208" s="37"/>
      <c r="B208" s="37"/>
      <c r="C208" s="37"/>
      <c r="D208" s="38"/>
      <c r="E208" s="37"/>
      <c r="F208" s="37"/>
      <c r="G208" s="37"/>
      <c r="H208" s="37"/>
      <c r="I208" s="37"/>
      <c r="J208" s="38" t="s">
        <v>1137</v>
      </c>
      <c r="K208" s="38"/>
      <c r="L208" s="37"/>
      <c r="M208" s="38"/>
      <c r="N208" s="37"/>
      <c r="O208" s="38"/>
      <c r="P208" s="37"/>
      <c r="Q208" s="37"/>
      <c r="R208" s="37"/>
      <c r="S208" s="37"/>
      <c r="T208" s="37"/>
      <c r="U208" s="37"/>
      <c r="V208" s="38"/>
      <c r="W208" s="38"/>
      <c r="X208" s="38"/>
      <c r="Y208" s="37"/>
    </row>
    <row r="209" spans="1:25" ht="27.6" x14ac:dyDescent="0.25">
      <c r="A209" s="37"/>
      <c r="B209" s="37"/>
      <c r="C209" s="37"/>
      <c r="D209" s="38"/>
      <c r="E209" s="37"/>
      <c r="F209" s="37"/>
      <c r="G209" s="37"/>
      <c r="H209" s="37"/>
      <c r="I209" s="37"/>
      <c r="J209" s="38" t="s">
        <v>1138</v>
      </c>
      <c r="K209" s="38"/>
      <c r="L209" s="37"/>
      <c r="M209" s="38"/>
      <c r="N209" s="37"/>
      <c r="O209" s="38"/>
      <c r="P209" s="37"/>
      <c r="Q209" s="37"/>
      <c r="R209" s="37"/>
      <c r="S209" s="37"/>
      <c r="T209" s="37"/>
      <c r="U209" s="37"/>
      <c r="V209" s="38"/>
      <c r="W209" s="38"/>
      <c r="X209" s="38"/>
      <c r="Y209" s="37"/>
    </row>
    <row r="210" spans="1:25" ht="27.6" x14ac:dyDescent="0.25">
      <c r="A210" s="37"/>
      <c r="B210" s="37"/>
      <c r="C210" s="37"/>
      <c r="D210" s="38"/>
      <c r="E210" s="37"/>
      <c r="F210" s="37"/>
      <c r="G210" s="37"/>
      <c r="H210" s="37"/>
      <c r="I210" s="37"/>
      <c r="J210" s="38" t="s">
        <v>1139</v>
      </c>
      <c r="K210" s="38"/>
      <c r="L210" s="37"/>
      <c r="M210" s="38"/>
      <c r="N210" s="37"/>
      <c r="O210" s="38"/>
      <c r="P210" s="37"/>
      <c r="Q210" s="37"/>
      <c r="R210" s="37"/>
      <c r="S210" s="37"/>
      <c r="T210" s="37"/>
      <c r="U210" s="37"/>
      <c r="V210" s="38"/>
      <c r="W210" s="38"/>
      <c r="X210" s="38"/>
      <c r="Y210" s="37"/>
    </row>
    <row r="211" spans="1:25" ht="27.6" x14ac:dyDescent="0.25">
      <c r="A211" s="37"/>
      <c r="B211" s="37"/>
      <c r="C211" s="37"/>
      <c r="D211" s="38"/>
      <c r="E211" s="37"/>
      <c r="F211" s="37"/>
      <c r="G211" s="37"/>
      <c r="H211" s="37"/>
      <c r="I211" s="37"/>
      <c r="J211" s="38" t="s">
        <v>1140</v>
      </c>
      <c r="K211" s="38"/>
      <c r="L211" s="37"/>
      <c r="M211" s="38"/>
      <c r="N211" s="37"/>
      <c r="O211" s="38"/>
      <c r="P211" s="37"/>
      <c r="Q211" s="37"/>
      <c r="R211" s="37"/>
      <c r="S211" s="37"/>
      <c r="T211" s="37"/>
      <c r="U211" s="37"/>
      <c r="V211" s="38"/>
      <c r="W211" s="38"/>
      <c r="X211" s="38"/>
      <c r="Y211" s="37"/>
    </row>
    <row r="212" spans="1:25" ht="27.6" x14ac:dyDescent="0.25">
      <c r="A212" s="37"/>
      <c r="B212" s="37"/>
      <c r="C212" s="37"/>
      <c r="D212" s="38"/>
      <c r="E212" s="37"/>
      <c r="F212" s="37"/>
      <c r="G212" s="37"/>
      <c r="H212" s="37"/>
      <c r="I212" s="37"/>
      <c r="J212" s="38" t="s">
        <v>1141</v>
      </c>
      <c r="K212" s="38"/>
      <c r="L212" s="37"/>
      <c r="M212" s="38"/>
      <c r="N212" s="37"/>
      <c r="O212" s="38"/>
      <c r="P212" s="37"/>
      <c r="Q212" s="37"/>
      <c r="R212" s="37"/>
      <c r="S212" s="37"/>
      <c r="T212" s="37"/>
      <c r="U212" s="37"/>
      <c r="V212" s="38"/>
      <c r="W212" s="38"/>
      <c r="X212" s="38"/>
      <c r="Y212" s="37"/>
    </row>
    <row r="213" spans="1:25" ht="27.6" x14ac:dyDescent="0.25">
      <c r="A213" s="37"/>
      <c r="B213" s="37"/>
      <c r="C213" s="37"/>
      <c r="D213" s="38"/>
      <c r="E213" s="37"/>
      <c r="F213" s="37"/>
      <c r="G213" s="37"/>
      <c r="H213" s="37"/>
      <c r="I213" s="37"/>
      <c r="J213" s="38" t="s">
        <v>1142</v>
      </c>
      <c r="K213" s="38"/>
      <c r="L213" s="37"/>
      <c r="M213" s="38"/>
      <c r="N213" s="37"/>
      <c r="O213" s="38"/>
      <c r="P213" s="37"/>
      <c r="Q213" s="37"/>
      <c r="R213" s="37"/>
      <c r="S213" s="37"/>
      <c r="T213" s="37"/>
      <c r="U213" s="37"/>
      <c r="V213" s="38"/>
      <c r="W213" s="38"/>
      <c r="X213" s="38"/>
      <c r="Y213" s="37"/>
    </row>
    <row r="214" spans="1:25" ht="27.6" x14ac:dyDescent="0.25">
      <c r="A214" s="37"/>
      <c r="B214" s="37"/>
      <c r="C214" s="37"/>
      <c r="D214" s="38"/>
      <c r="E214" s="37"/>
      <c r="F214" s="37"/>
      <c r="G214" s="37"/>
      <c r="H214" s="37"/>
      <c r="I214" s="37"/>
      <c r="J214" s="38" t="s">
        <v>1143</v>
      </c>
      <c r="K214" s="38"/>
      <c r="L214" s="37"/>
      <c r="M214" s="38"/>
      <c r="N214" s="37"/>
      <c r="O214" s="38"/>
      <c r="P214" s="37"/>
      <c r="Q214" s="37"/>
      <c r="R214" s="37"/>
      <c r="S214" s="37"/>
      <c r="T214" s="37"/>
      <c r="U214" s="37"/>
      <c r="V214" s="38"/>
      <c r="W214" s="38"/>
      <c r="X214" s="38"/>
      <c r="Y214" s="37"/>
    </row>
    <row r="215" spans="1:25" ht="27.6" x14ac:dyDescent="0.25">
      <c r="A215" s="37"/>
      <c r="B215" s="37"/>
      <c r="C215" s="37"/>
      <c r="D215" s="38"/>
      <c r="E215" s="37"/>
      <c r="F215" s="37"/>
      <c r="G215" s="37"/>
      <c r="H215" s="37"/>
      <c r="I215" s="37"/>
      <c r="J215" s="38" t="s">
        <v>1144</v>
      </c>
      <c r="K215" s="38"/>
      <c r="L215" s="37"/>
      <c r="M215" s="38"/>
      <c r="N215" s="37"/>
      <c r="O215" s="38"/>
      <c r="P215" s="37"/>
      <c r="Q215" s="37"/>
      <c r="R215" s="37"/>
      <c r="S215" s="37"/>
      <c r="T215" s="37"/>
      <c r="U215" s="37"/>
      <c r="V215" s="38"/>
      <c r="W215" s="38"/>
      <c r="X215" s="38"/>
      <c r="Y215" s="37"/>
    </row>
    <row r="216" spans="1:25" ht="27.6" x14ac:dyDescent="0.25">
      <c r="A216" s="37"/>
      <c r="B216" s="37"/>
      <c r="C216" s="37"/>
      <c r="D216" s="38"/>
      <c r="E216" s="37"/>
      <c r="F216" s="37"/>
      <c r="G216" s="37"/>
      <c r="H216" s="37"/>
      <c r="I216" s="37"/>
      <c r="J216" s="38" t="s">
        <v>1145</v>
      </c>
      <c r="K216" s="38"/>
      <c r="L216" s="37"/>
      <c r="M216" s="38"/>
      <c r="N216" s="37"/>
      <c r="O216" s="38"/>
      <c r="P216" s="37"/>
      <c r="Q216" s="37"/>
      <c r="R216" s="37"/>
      <c r="S216" s="37"/>
      <c r="T216" s="37"/>
      <c r="U216" s="37"/>
      <c r="V216" s="38"/>
      <c r="W216" s="38"/>
      <c r="X216" s="38"/>
      <c r="Y216" s="37"/>
    </row>
    <row r="217" spans="1:25" ht="27.6" x14ac:dyDescent="0.25">
      <c r="A217" s="37"/>
      <c r="B217" s="37"/>
      <c r="C217" s="37"/>
      <c r="D217" s="38"/>
      <c r="E217" s="37"/>
      <c r="F217" s="37"/>
      <c r="G217" s="37"/>
      <c r="H217" s="37"/>
      <c r="I217" s="37"/>
      <c r="J217" s="38" t="s">
        <v>1146</v>
      </c>
      <c r="K217" s="38"/>
      <c r="L217" s="37"/>
      <c r="M217" s="38"/>
      <c r="N217" s="37"/>
      <c r="O217" s="38"/>
      <c r="P217" s="37"/>
      <c r="Q217" s="37"/>
      <c r="R217" s="37"/>
      <c r="S217" s="37"/>
      <c r="T217" s="37"/>
      <c r="U217" s="37"/>
      <c r="V217" s="38"/>
      <c r="W217" s="38"/>
      <c r="X217" s="38"/>
      <c r="Y217" s="37"/>
    </row>
    <row r="218" spans="1:25" ht="27.6" x14ac:dyDescent="0.25">
      <c r="A218" s="37"/>
      <c r="B218" s="37"/>
      <c r="C218" s="37"/>
      <c r="D218" s="38"/>
      <c r="E218" s="37"/>
      <c r="F218" s="37"/>
      <c r="G218" s="37"/>
      <c r="H218" s="37"/>
      <c r="I218" s="37"/>
      <c r="J218" s="38" t="s">
        <v>1147</v>
      </c>
      <c r="K218" s="38"/>
      <c r="L218" s="37"/>
      <c r="M218" s="38"/>
      <c r="N218" s="37"/>
      <c r="O218" s="38"/>
      <c r="P218" s="37"/>
      <c r="Q218" s="37"/>
      <c r="R218" s="37"/>
      <c r="S218" s="37"/>
      <c r="T218" s="37"/>
      <c r="U218" s="37"/>
      <c r="V218" s="38"/>
      <c r="W218" s="38"/>
      <c r="X218" s="38"/>
      <c r="Y218" s="37"/>
    </row>
    <row r="219" spans="1:25" ht="27.6" x14ac:dyDescent="0.25">
      <c r="A219" s="37"/>
      <c r="B219" s="37"/>
      <c r="C219" s="37"/>
      <c r="D219" s="38"/>
      <c r="E219" s="37"/>
      <c r="F219" s="37"/>
      <c r="G219" s="37"/>
      <c r="H219" s="37"/>
      <c r="I219" s="37"/>
      <c r="J219" s="38" t="s">
        <v>1148</v>
      </c>
      <c r="K219" s="38"/>
      <c r="L219" s="37"/>
      <c r="M219" s="38"/>
      <c r="N219" s="37"/>
      <c r="O219" s="38"/>
      <c r="P219" s="37"/>
      <c r="Q219" s="37"/>
      <c r="R219" s="37"/>
      <c r="S219" s="37"/>
      <c r="T219" s="37"/>
      <c r="U219" s="37"/>
      <c r="V219" s="38"/>
      <c r="W219" s="38"/>
      <c r="X219" s="38"/>
      <c r="Y219" s="37"/>
    </row>
    <row r="220" spans="1:25" ht="27.6" x14ac:dyDescent="0.25">
      <c r="A220" s="37"/>
      <c r="B220" s="37"/>
      <c r="C220" s="37"/>
      <c r="D220" s="38"/>
      <c r="E220" s="37"/>
      <c r="F220" s="37"/>
      <c r="G220" s="37"/>
      <c r="H220" s="37"/>
      <c r="I220" s="37"/>
      <c r="J220" s="38" t="s">
        <v>1149</v>
      </c>
      <c r="K220" s="38"/>
      <c r="L220" s="37"/>
      <c r="M220" s="38"/>
      <c r="N220" s="37"/>
      <c r="O220" s="38"/>
      <c r="P220" s="37"/>
      <c r="Q220" s="37"/>
      <c r="R220" s="37"/>
      <c r="S220" s="37"/>
      <c r="T220" s="37"/>
      <c r="U220" s="37"/>
      <c r="V220" s="38"/>
      <c r="W220" s="38"/>
      <c r="X220" s="38"/>
      <c r="Y220" s="37"/>
    </row>
    <row r="221" spans="1:25" ht="27.6" x14ac:dyDescent="0.25">
      <c r="A221" s="37"/>
      <c r="B221" s="37"/>
      <c r="C221" s="37"/>
      <c r="D221" s="38"/>
      <c r="E221" s="37"/>
      <c r="F221" s="37"/>
      <c r="G221" s="37"/>
      <c r="H221" s="37"/>
      <c r="I221" s="37"/>
      <c r="J221" s="38" t="s">
        <v>1150</v>
      </c>
      <c r="K221" s="38"/>
      <c r="L221" s="37"/>
      <c r="M221" s="38"/>
      <c r="N221" s="37"/>
      <c r="O221" s="38"/>
      <c r="P221" s="37"/>
      <c r="Q221" s="37"/>
      <c r="R221" s="37"/>
      <c r="S221" s="37"/>
      <c r="T221" s="37"/>
      <c r="U221" s="37"/>
      <c r="V221" s="38"/>
      <c r="W221" s="38"/>
      <c r="X221" s="38"/>
      <c r="Y221" s="37"/>
    </row>
    <row r="222" spans="1:25" ht="27.6" x14ac:dyDescent="0.25">
      <c r="A222" s="37"/>
      <c r="B222" s="37"/>
      <c r="C222" s="37"/>
      <c r="D222" s="38"/>
      <c r="E222" s="37"/>
      <c r="F222" s="37"/>
      <c r="G222" s="37"/>
      <c r="H222" s="37"/>
      <c r="I222" s="37"/>
      <c r="J222" s="38" t="s">
        <v>1151</v>
      </c>
      <c r="K222" s="38"/>
      <c r="L222" s="37"/>
      <c r="M222" s="38"/>
      <c r="N222" s="37"/>
      <c r="O222" s="38"/>
      <c r="P222" s="37"/>
      <c r="Q222" s="37"/>
      <c r="R222" s="37"/>
      <c r="S222" s="37"/>
      <c r="T222" s="37"/>
      <c r="U222" s="37"/>
      <c r="V222" s="38"/>
      <c r="W222" s="38"/>
      <c r="X222" s="38"/>
      <c r="Y222" s="37"/>
    </row>
    <row r="223" spans="1:25" ht="27.6" x14ac:dyDescent="0.25">
      <c r="A223" s="37"/>
      <c r="B223" s="37"/>
      <c r="C223" s="37"/>
      <c r="D223" s="38"/>
      <c r="E223" s="37"/>
      <c r="F223" s="37"/>
      <c r="G223" s="37"/>
      <c r="H223" s="37"/>
      <c r="I223" s="37"/>
      <c r="J223" s="38" t="s">
        <v>1152</v>
      </c>
      <c r="K223" s="38"/>
      <c r="L223" s="37"/>
      <c r="M223" s="38"/>
      <c r="N223" s="37"/>
      <c r="O223" s="38"/>
      <c r="P223" s="37"/>
      <c r="Q223" s="37"/>
      <c r="R223" s="37"/>
      <c r="S223" s="37"/>
      <c r="T223" s="37"/>
      <c r="U223" s="37"/>
      <c r="V223" s="38"/>
      <c r="W223" s="38"/>
      <c r="X223" s="38"/>
      <c r="Y223" s="37"/>
    </row>
    <row r="224" spans="1:25" x14ac:dyDescent="0.25">
      <c r="A224" s="37"/>
      <c r="B224" s="37"/>
      <c r="C224" s="37"/>
      <c r="D224" s="38"/>
      <c r="E224" s="37"/>
      <c r="F224" s="37"/>
      <c r="G224" s="37"/>
      <c r="H224" s="37"/>
      <c r="I224" s="37"/>
      <c r="J224" s="38" t="s">
        <v>1153</v>
      </c>
      <c r="K224" s="38"/>
      <c r="L224" s="37"/>
      <c r="M224" s="38"/>
      <c r="N224" s="37"/>
      <c r="O224" s="38"/>
      <c r="P224" s="37"/>
      <c r="Q224" s="37"/>
      <c r="R224" s="37"/>
      <c r="S224" s="37"/>
      <c r="T224" s="37"/>
      <c r="U224" s="37"/>
      <c r="V224" s="38"/>
      <c r="W224" s="38"/>
      <c r="X224" s="38"/>
      <c r="Y224" s="37"/>
    </row>
    <row r="225" spans="1:25" x14ac:dyDescent="0.25">
      <c r="A225" s="37"/>
      <c r="B225" s="37"/>
      <c r="C225" s="37"/>
      <c r="D225" s="38"/>
      <c r="E225" s="37"/>
      <c r="F225" s="37"/>
      <c r="G225" s="37"/>
      <c r="H225" s="37"/>
      <c r="I225" s="37"/>
      <c r="J225" s="38" t="s">
        <v>1154</v>
      </c>
      <c r="K225" s="38"/>
      <c r="L225" s="37"/>
      <c r="M225" s="38"/>
      <c r="N225" s="37"/>
      <c r="O225" s="38"/>
      <c r="P225" s="37"/>
      <c r="Q225" s="37"/>
      <c r="R225" s="37"/>
      <c r="S225" s="37"/>
      <c r="T225" s="37"/>
      <c r="U225" s="37"/>
      <c r="V225" s="38"/>
      <c r="W225" s="38"/>
      <c r="X225" s="38"/>
      <c r="Y225" s="37"/>
    </row>
    <row r="226" spans="1:25" x14ac:dyDescent="0.25">
      <c r="A226" s="37"/>
      <c r="B226" s="37"/>
      <c r="C226" s="37"/>
      <c r="D226" s="38"/>
      <c r="E226" s="37"/>
      <c r="F226" s="37"/>
      <c r="G226" s="37"/>
      <c r="H226" s="37"/>
      <c r="I226" s="37"/>
      <c r="J226" s="38" t="s">
        <v>1155</v>
      </c>
      <c r="K226" s="38"/>
      <c r="L226" s="37"/>
      <c r="M226" s="38"/>
      <c r="N226" s="37"/>
      <c r="O226" s="38"/>
      <c r="P226" s="37"/>
      <c r="Q226" s="37"/>
      <c r="R226" s="37"/>
      <c r="S226" s="37"/>
      <c r="T226" s="37"/>
      <c r="U226" s="37"/>
      <c r="V226" s="38"/>
      <c r="W226" s="38"/>
      <c r="X226" s="38"/>
      <c r="Y226" s="37"/>
    </row>
    <row r="227" spans="1:25" x14ac:dyDescent="0.25">
      <c r="A227" s="37"/>
      <c r="B227" s="37"/>
      <c r="C227" s="37"/>
      <c r="D227" s="38"/>
      <c r="E227" s="37"/>
      <c r="F227" s="37"/>
      <c r="G227" s="37"/>
      <c r="H227" s="37"/>
      <c r="I227" s="37"/>
      <c r="J227" s="38" t="s">
        <v>1156</v>
      </c>
      <c r="K227" s="38"/>
      <c r="L227" s="37"/>
      <c r="M227" s="38"/>
      <c r="N227" s="37"/>
      <c r="O227" s="38"/>
      <c r="P227" s="37"/>
      <c r="Q227" s="37"/>
      <c r="R227" s="37"/>
      <c r="S227" s="37"/>
      <c r="T227" s="37"/>
      <c r="U227" s="37"/>
      <c r="V227" s="38"/>
      <c r="W227" s="38"/>
      <c r="X227" s="38"/>
      <c r="Y227" s="37"/>
    </row>
    <row r="228" spans="1:25" x14ac:dyDescent="0.25">
      <c r="A228" s="37"/>
      <c r="B228" s="37"/>
      <c r="C228" s="37"/>
      <c r="D228" s="38"/>
      <c r="E228" s="37"/>
      <c r="F228" s="37"/>
      <c r="G228" s="37"/>
      <c r="H228" s="37"/>
      <c r="I228" s="37"/>
      <c r="J228" s="38" t="s">
        <v>1157</v>
      </c>
      <c r="K228" s="38"/>
      <c r="L228" s="37"/>
      <c r="M228" s="38"/>
      <c r="N228" s="37"/>
      <c r="O228" s="38"/>
      <c r="P228" s="37"/>
      <c r="Q228" s="37"/>
      <c r="R228" s="37"/>
      <c r="S228" s="37"/>
      <c r="T228" s="37"/>
      <c r="U228" s="37"/>
      <c r="V228" s="38"/>
      <c r="W228" s="38"/>
      <c r="X228" s="38"/>
      <c r="Y228" s="37"/>
    </row>
    <row r="229" spans="1:25" x14ac:dyDescent="0.25">
      <c r="A229" s="37"/>
      <c r="B229" s="37"/>
      <c r="C229" s="37"/>
      <c r="D229" s="38"/>
      <c r="E229" s="37"/>
      <c r="F229" s="37"/>
      <c r="G229" s="37"/>
      <c r="H229" s="37"/>
      <c r="I229" s="37"/>
      <c r="J229" s="38" t="s">
        <v>1158</v>
      </c>
      <c r="K229" s="38"/>
      <c r="L229" s="37"/>
      <c r="M229" s="38"/>
      <c r="N229" s="37"/>
      <c r="O229" s="38"/>
      <c r="P229" s="37"/>
      <c r="Q229" s="37"/>
      <c r="R229" s="37"/>
      <c r="S229" s="37"/>
      <c r="T229" s="37"/>
      <c r="U229" s="37"/>
      <c r="V229" s="38"/>
      <c r="W229" s="38"/>
      <c r="X229" s="38"/>
      <c r="Y229" s="37"/>
    </row>
    <row r="230" spans="1:25" x14ac:dyDescent="0.25">
      <c r="A230" s="37"/>
      <c r="B230" s="37"/>
      <c r="C230" s="37"/>
      <c r="D230" s="38"/>
      <c r="E230" s="37"/>
      <c r="F230" s="37"/>
      <c r="G230" s="37"/>
      <c r="H230" s="37"/>
      <c r="I230" s="37"/>
      <c r="J230" s="38" t="s">
        <v>1159</v>
      </c>
      <c r="K230" s="38"/>
      <c r="L230" s="37"/>
      <c r="M230" s="38"/>
      <c r="N230" s="37"/>
      <c r="O230" s="38"/>
      <c r="P230" s="37"/>
      <c r="Q230" s="37"/>
      <c r="R230" s="37"/>
      <c r="S230" s="37"/>
      <c r="T230" s="37"/>
      <c r="U230" s="37"/>
      <c r="V230" s="38"/>
      <c r="W230" s="38"/>
      <c r="X230" s="38"/>
      <c r="Y230" s="37"/>
    </row>
    <row r="231" spans="1:25" x14ac:dyDescent="0.25">
      <c r="A231" s="37"/>
      <c r="B231" s="37"/>
      <c r="C231" s="37"/>
      <c r="D231" s="38"/>
      <c r="E231" s="37"/>
      <c r="F231" s="37"/>
      <c r="G231" s="37"/>
      <c r="H231" s="37"/>
      <c r="I231" s="37"/>
      <c r="J231" s="38" t="s">
        <v>1160</v>
      </c>
      <c r="K231" s="38"/>
      <c r="L231" s="37"/>
      <c r="M231" s="38"/>
      <c r="N231" s="37"/>
      <c r="O231" s="38"/>
      <c r="P231" s="37"/>
      <c r="Q231" s="37"/>
      <c r="R231" s="37"/>
      <c r="S231" s="37"/>
      <c r="T231" s="37"/>
      <c r="U231" s="37"/>
      <c r="V231" s="38"/>
      <c r="W231" s="38"/>
      <c r="X231" s="38"/>
      <c r="Y231" s="37"/>
    </row>
    <row r="232" spans="1:25" x14ac:dyDescent="0.25">
      <c r="A232" s="37"/>
      <c r="B232" s="37"/>
      <c r="C232" s="37"/>
      <c r="D232" s="38"/>
      <c r="E232" s="37"/>
      <c r="F232" s="37"/>
      <c r="G232" s="37"/>
      <c r="H232" s="37"/>
      <c r="I232" s="37"/>
      <c r="J232" s="38" t="s">
        <v>1161</v>
      </c>
      <c r="K232" s="38"/>
      <c r="L232" s="37"/>
      <c r="M232" s="38"/>
      <c r="N232" s="37"/>
      <c r="O232" s="38"/>
      <c r="P232" s="37"/>
      <c r="Q232" s="37"/>
      <c r="R232" s="37"/>
      <c r="S232" s="37"/>
      <c r="T232" s="37"/>
      <c r="U232" s="37"/>
      <c r="V232" s="38"/>
      <c r="W232" s="38"/>
      <c r="X232" s="38"/>
      <c r="Y232" s="37"/>
    </row>
    <row r="233" spans="1:25" x14ac:dyDescent="0.25">
      <c r="A233" s="37"/>
      <c r="B233" s="37"/>
      <c r="C233" s="37"/>
      <c r="D233" s="38"/>
      <c r="E233" s="37"/>
      <c r="F233" s="37"/>
      <c r="G233" s="37"/>
      <c r="H233" s="37"/>
      <c r="I233" s="37"/>
      <c r="J233" s="38" t="s">
        <v>1162</v>
      </c>
      <c r="K233" s="38"/>
      <c r="L233" s="37"/>
      <c r="M233" s="38"/>
      <c r="N233" s="37"/>
      <c r="O233" s="38"/>
      <c r="P233" s="37"/>
      <c r="Q233" s="37"/>
      <c r="R233" s="37"/>
      <c r="S233" s="37"/>
      <c r="T233" s="37"/>
      <c r="U233" s="37"/>
      <c r="V233" s="38"/>
      <c r="W233" s="38"/>
      <c r="X233" s="38"/>
      <c r="Y233" s="37"/>
    </row>
    <row r="234" spans="1:25" ht="27.6" x14ac:dyDescent="0.25">
      <c r="A234" s="37"/>
      <c r="B234" s="37"/>
      <c r="C234" s="37"/>
      <c r="D234" s="38"/>
      <c r="E234" s="37"/>
      <c r="F234" s="37"/>
      <c r="G234" s="37"/>
      <c r="H234" s="37"/>
      <c r="I234" s="37"/>
      <c r="J234" s="38" t="s">
        <v>1163</v>
      </c>
      <c r="K234" s="38"/>
      <c r="L234" s="37"/>
      <c r="M234" s="38"/>
      <c r="N234" s="37"/>
      <c r="O234" s="38"/>
      <c r="P234" s="37"/>
      <c r="Q234" s="37"/>
      <c r="R234" s="37"/>
      <c r="S234" s="37"/>
      <c r="T234" s="37"/>
      <c r="U234" s="37"/>
      <c r="V234" s="38"/>
      <c r="W234" s="38"/>
      <c r="X234" s="38"/>
      <c r="Y234" s="37"/>
    </row>
    <row r="235" spans="1:25" ht="27.6" x14ac:dyDescent="0.25">
      <c r="A235" s="37"/>
      <c r="B235" s="37"/>
      <c r="C235" s="37"/>
      <c r="D235" s="38"/>
      <c r="E235" s="37"/>
      <c r="F235" s="37"/>
      <c r="G235" s="37"/>
      <c r="H235" s="37"/>
      <c r="I235" s="37"/>
      <c r="J235" s="38" t="s">
        <v>1164</v>
      </c>
      <c r="K235" s="38"/>
      <c r="L235" s="37"/>
      <c r="M235" s="38"/>
      <c r="N235" s="37"/>
      <c r="O235" s="38"/>
      <c r="P235" s="37"/>
      <c r="Q235" s="37"/>
      <c r="R235" s="37"/>
      <c r="S235" s="37"/>
      <c r="T235" s="37"/>
      <c r="U235" s="37"/>
      <c r="V235" s="38"/>
      <c r="W235" s="38"/>
      <c r="X235" s="38"/>
      <c r="Y235" s="37"/>
    </row>
    <row r="236" spans="1:25" ht="27.6" x14ac:dyDescent="0.25">
      <c r="A236" s="37"/>
      <c r="B236" s="37"/>
      <c r="C236" s="37"/>
      <c r="D236" s="38"/>
      <c r="E236" s="37"/>
      <c r="F236" s="37"/>
      <c r="G236" s="37"/>
      <c r="H236" s="37"/>
      <c r="I236" s="37"/>
      <c r="J236" s="38" t="s">
        <v>1165</v>
      </c>
      <c r="K236" s="38"/>
      <c r="L236" s="37"/>
      <c r="M236" s="38"/>
      <c r="N236" s="37"/>
      <c r="O236" s="38"/>
      <c r="P236" s="37"/>
      <c r="Q236" s="37"/>
      <c r="R236" s="37"/>
      <c r="S236" s="37"/>
      <c r="T236" s="37"/>
      <c r="U236" s="37"/>
      <c r="V236" s="38"/>
      <c r="W236" s="38"/>
      <c r="X236" s="38"/>
      <c r="Y236" s="37"/>
    </row>
    <row r="237" spans="1:25" ht="27.6" x14ac:dyDescent="0.25">
      <c r="A237" s="37"/>
      <c r="B237" s="37"/>
      <c r="C237" s="37"/>
      <c r="D237" s="38"/>
      <c r="E237" s="37"/>
      <c r="F237" s="37"/>
      <c r="G237" s="37"/>
      <c r="H237" s="37"/>
      <c r="I237" s="37"/>
      <c r="J237" s="38" t="s">
        <v>1166</v>
      </c>
      <c r="K237" s="38"/>
      <c r="L237" s="37"/>
      <c r="M237" s="38"/>
      <c r="N237" s="37"/>
      <c r="O237" s="38"/>
      <c r="P237" s="37"/>
      <c r="Q237" s="37"/>
      <c r="R237" s="37"/>
      <c r="S237" s="37"/>
      <c r="T237" s="37"/>
      <c r="U237" s="37"/>
      <c r="V237" s="38"/>
      <c r="W237" s="38"/>
      <c r="X237" s="38"/>
      <c r="Y237" s="37"/>
    </row>
    <row r="238" spans="1:25" ht="27.6" x14ac:dyDescent="0.25">
      <c r="A238" s="37"/>
      <c r="B238" s="37"/>
      <c r="C238" s="37"/>
      <c r="D238" s="38"/>
      <c r="E238" s="37"/>
      <c r="F238" s="37"/>
      <c r="G238" s="37"/>
      <c r="H238" s="37"/>
      <c r="I238" s="37"/>
      <c r="J238" s="38" t="s">
        <v>1167</v>
      </c>
      <c r="K238" s="38"/>
      <c r="L238" s="37"/>
      <c r="M238" s="38"/>
      <c r="N238" s="37"/>
      <c r="O238" s="38"/>
      <c r="P238" s="37"/>
      <c r="Q238" s="37"/>
      <c r="R238" s="37"/>
      <c r="S238" s="37"/>
      <c r="T238" s="37"/>
      <c r="U238" s="37"/>
      <c r="V238" s="38"/>
      <c r="W238" s="38"/>
      <c r="X238" s="38"/>
      <c r="Y238" s="37"/>
    </row>
    <row r="239" spans="1:25" ht="27.6" x14ac:dyDescent="0.25">
      <c r="A239" s="37"/>
      <c r="B239" s="37"/>
      <c r="C239" s="37"/>
      <c r="D239" s="38"/>
      <c r="E239" s="37"/>
      <c r="F239" s="37"/>
      <c r="G239" s="37"/>
      <c r="H239" s="37"/>
      <c r="I239" s="37"/>
      <c r="J239" s="38" t="s">
        <v>1168</v>
      </c>
      <c r="K239" s="38"/>
      <c r="L239" s="37"/>
      <c r="M239" s="38"/>
      <c r="N239" s="37"/>
      <c r="O239" s="38"/>
      <c r="P239" s="37"/>
      <c r="Q239" s="37"/>
      <c r="R239" s="37"/>
      <c r="S239" s="37"/>
      <c r="T239" s="37"/>
      <c r="U239" s="37"/>
      <c r="V239" s="38"/>
      <c r="W239" s="38"/>
      <c r="X239" s="38"/>
      <c r="Y239" s="37"/>
    </row>
    <row r="240" spans="1:25" ht="27.6" x14ac:dyDescent="0.25">
      <c r="A240" s="37"/>
      <c r="B240" s="37"/>
      <c r="C240" s="37"/>
      <c r="D240" s="38"/>
      <c r="E240" s="37"/>
      <c r="F240" s="37"/>
      <c r="G240" s="37"/>
      <c r="H240" s="37"/>
      <c r="I240" s="37"/>
      <c r="J240" s="38" t="s">
        <v>1169</v>
      </c>
      <c r="K240" s="38"/>
      <c r="L240" s="37"/>
      <c r="M240" s="38"/>
      <c r="N240" s="37"/>
      <c r="O240" s="38"/>
      <c r="P240" s="37"/>
      <c r="Q240" s="37"/>
      <c r="R240" s="37"/>
      <c r="S240" s="37"/>
      <c r="T240" s="37"/>
      <c r="U240" s="37"/>
      <c r="V240" s="38"/>
      <c r="W240" s="38"/>
      <c r="X240" s="38"/>
      <c r="Y240" s="37"/>
    </row>
    <row r="241" spans="1:25" ht="27.6" x14ac:dyDescent="0.25">
      <c r="A241" s="37"/>
      <c r="B241" s="37"/>
      <c r="C241" s="37"/>
      <c r="D241" s="38"/>
      <c r="E241" s="37"/>
      <c r="F241" s="37"/>
      <c r="G241" s="37"/>
      <c r="H241" s="37"/>
      <c r="I241" s="37"/>
      <c r="J241" s="38" t="s">
        <v>1170</v>
      </c>
      <c r="K241" s="38"/>
      <c r="L241" s="37"/>
      <c r="M241" s="38"/>
      <c r="N241" s="37"/>
      <c r="O241" s="38"/>
      <c r="P241" s="37"/>
      <c r="Q241" s="37"/>
      <c r="R241" s="37"/>
      <c r="S241" s="37"/>
      <c r="T241" s="37"/>
      <c r="U241" s="37"/>
      <c r="V241" s="38"/>
      <c r="W241" s="38"/>
      <c r="X241" s="38"/>
      <c r="Y241" s="37"/>
    </row>
    <row r="242" spans="1:25" ht="27.6" x14ac:dyDescent="0.25">
      <c r="A242" s="37"/>
      <c r="B242" s="37"/>
      <c r="C242" s="37"/>
      <c r="D242" s="38"/>
      <c r="E242" s="37"/>
      <c r="F242" s="37"/>
      <c r="G242" s="37"/>
      <c r="H242" s="37"/>
      <c r="I242" s="37"/>
      <c r="J242" s="38" t="s">
        <v>1171</v>
      </c>
      <c r="K242" s="38"/>
      <c r="L242" s="37"/>
      <c r="M242" s="38"/>
      <c r="N242" s="37"/>
      <c r="O242" s="38"/>
      <c r="P242" s="37"/>
      <c r="Q242" s="37"/>
      <c r="R242" s="37"/>
      <c r="S242" s="37"/>
      <c r="T242" s="37"/>
      <c r="U242" s="37"/>
      <c r="V242" s="38"/>
      <c r="W242" s="38"/>
      <c r="X242" s="38"/>
      <c r="Y242" s="37"/>
    </row>
    <row r="243" spans="1:25" ht="27.6" x14ac:dyDescent="0.25">
      <c r="A243" s="37"/>
      <c r="B243" s="37"/>
      <c r="C243" s="37"/>
      <c r="D243" s="38"/>
      <c r="E243" s="37"/>
      <c r="F243" s="37"/>
      <c r="G243" s="37"/>
      <c r="H243" s="37"/>
      <c r="I243" s="37"/>
      <c r="J243" s="38" t="s">
        <v>1172</v>
      </c>
      <c r="K243" s="38"/>
      <c r="L243" s="37"/>
      <c r="M243" s="38"/>
      <c r="N243" s="37"/>
      <c r="O243" s="38"/>
      <c r="P243" s="37"/>
      <c r="Q243" s="37"/>
      <c r="R243" s="37"/>
      <c r="S243" s="37"/>
      <c r="T243" s="37"/>
      <c r="U243" s="37"/>
      <c r="V243" s="38"/>
      <c r="W243" s="38"/>
      <c r="X243" s="38"/>
      <c r="Y243" s="37"/>
    </row>
    <row r="244" spans="1:25" ht="27.6" x14ac:dyDescent="0.25">
      <c r="A244" s="37"/>
      <c r="B244" s="37"/>
      <c r="C244" s="37"/>
      <c r="D244" s="38"/>
      <c r="E244" s="37"/>
      <c r="F244" s="37"/>
      <c r="G244" s="37"/>
      <c r="H244" s="37"/>
      <c r="I244" s="37"/>
      <c r="J244" s="38" t="s">
        <v>1173</v>
      </c>
      <c r="K244" s="38"/>
      <c r="L244" s="37"/>
      <c r="M244" s="38"/>
      <c r="N244" s="37"/>
      <c r="O244" s="38"/>
      <c r="P244" s="37"/>
      <c r="Q244" s="37"/>
      <c r="R244" s="37"/>
      <c r="S244" s="37"/>
      <c r="T244" s="37"/>
      <c r="U244" s="37"/>
      <c r="V244" s="38"/>
      <c r="W244" s="38"/>
      <c r="X244" s="38"/>
      <c r="Y244" s="37"/>
    </row>
    <row r="245" spans="1:25" ht="27.6" x14ac:dyDescent="0.25">
      <c r="A245" s="37"/>
      <c r="B245" s="37"/>
      <c r="C245" s="37"/>
      <c r="D245" s="38"/>
      <c r="E245" s="37"/>
      <c r="F245" s="37"/>
      <c r="G245" s="37"/>
      <c r="H245" s="37"/>
      <c r="I245" s="37"/>
      <c r="J245" s="38" t="s">
        <v>1174</v>
      </c>
      <c r="K245" s="38"/>
      <c r="L245" s="37"/>
      <c r="M245" s="38"/>
      <c r="N245" s="37"/>
      <c r="O245" s="38"/>
      <c r="P245" s="37"/>
      <c r="Q245" s="37"/>
      <c r="R245" s="37"/>
      <c r="S245" s="37"/>
      <c r="T245" s="37"/>
      <c r="U245" s="37"/>
      <c r="V245" s="38"/>
      <c r="W245" s="38"/>
      <c r="X245" s="38"/>
      <c r="Y245" s="37"/>
    </row>
    <row r="246" spans="1:25" ht="27.6" x14ac:dyDescent="0.25">
      <c r="A246" s="37"/>
      <c r="B246" s="37"/>
      <c r="C246" s="37"/>
      <c r="D246" s="38"/>
      <c r="E246" s="37"/>
      <c r="F246" s="37"/>
      <c r="G246" s="37"/>
      <c r="H246" s="37"/>
      <c r="I246" s="37"/>
      <c r="J246" s="38" t="s">
        <v>1175</v>
      </c>
      <c r="K246" s="38"/>
      <c r="L246" s="37"/>
      <c r="M246" s="38"/>
      <c r="N246" s="37"/>
      <c r="O246" s="38"/>
      <c r="P246" s="37"/>
      <c r="Q246" s="37"/>
      <c r="R246" s="37"/>
      <c r="S246" s="37"/>
      <c r="T246" s="37"/>
      <c r="U246" s="37"/>
      <c r="V246" s="38"/>
      <c r="W246" s="38"/>
      <c r="X246" s="38"/>
      <c r="Y246" s="37"/>
    </row>
    <row r="247" spans="1:25" ht="27.6" x14ac:dyDescent="0.25">
      <c r="A247" s="37"/>
      <c r="B247" s="37"/>
      <c r="C247" s="37"/>
      <c r="D247" s="38"/>
      <c r="E247" s="37"/>
      <c r="F247" s="37"/>
      <c r="G247" s="37"/>
      <c r="H247" s="37"/>
      <c r="I247" s="37"/>
      <c r="J247" s="38" t="s">
        <v>1176</v>
      </c>
      <c r="K247" s="38"/>
      <c r="L247" s="37"/>
      <c r="M247" s="38"/>
      <c r="N247" s="37"/>
      <c r="O247" s="38"/>
      <c r="P247" s="37"/>
      <c r="Q247" s="37"/>
      <c r="R247" s="37"/>
      <c r="S247" s="37"/>
      <c r="T247" s="37"/>
      <c r="U247" s="37"/>
      <c r="V247" s="38"/>
      <c r="W247" s="38"/>
      <c r="X247" s="38"/>
      <c r="Y247" s="37"/>
    </row>
    <row r="248" spans="1:25" ht="27.6" x14ac:dyDescent="0.25">
      <c r="A248" s="37"/>
      <c r="B248" s="37"/>
      <c r="C248" s="37"/>
      <c r="D248" s="38"/>
      <c r="E248" s="37"/>
      <c r="F248" s="37"/>
      <c r="G248" s="37"/>
      <c r="H248" s="37"/>
      <c r="I248" s="37"/>
      <c r="J248" s="38" t="s">
        <v>1177</v>
      </c>
      <c r="K248" s="38"/>
      <c r="L248" s="37"/>
      <c r="M248" s="38"/>
      <c r="N248" s="37"/>
      <c r="O248" s="38"/>
      <c r="P248" s="37"/>
      <c r="Q248" s="37"/>
      <c r="R248" s="37"/>
      <c r="S248" s="37"/>
      <c r="T248" s="37"/>
      <c r="U248" s="37"/>
      <c r="V248" s="38"/>
      <c r="W248" s="38"/>
      <c r="X248" s="38"/>
      <c r="Y248" s="37"/>
    </row>
    <row r="249" spans="1:25" ht="27.6" x14ac:dyDescent="0.25">
      <c r="A249" s="37"/>
      <c r="B249" s="37"/>
      <c r="C249" s="37"/>
      <c r="D249" s="38"/>
      <c r="E249" s="37"/>
      <c r="F249" s="37"/>
      <c r="G249" s="37"/>
      <c r="H249" s="37"/>
      <c r="I249" s="37"/>
      <c r="J249" s="38" t="s">
        <v>1178</v>
      </c>
      <c r="K249" s="38"/>
      <c r="L249" s="37"/>
      <c r="M249" s="38"/>
      <c r="N249" s="37"/>
      <c r="O249" s="38"/>
      <c r="P249" s="37"/>
      <c r="Q249" s="37"/>
      <c r="R249" s="37"/>
      <c r="S249" s="37"/>
      <c r="T249" s="37"/>
      <c r="U249" s="37"/>
      <c r="V249" s="38"/>
      <c r="W249" s="38"/>
      <c r="X249" s="38"/>
      <c r="Y249" s="37"/>
    </row>
    <row r="250" spans="1:25" ht="27.6" x14ac:dyDescent="0.25">
      <c r="A250" s="37"/>
      <c r="B250" s="37"/>
      <c r="C250" s="37"/>
      <c r="D250" s="38"/>
      <c r="E250" s="37"/>
      <c r="F250" s="37"/>
      <c r="G250" s="37"/>
      <c r="H250" s="37"/>
      <c r="I250" s="37"/>
      <c r="J250" s="38" t="s">
        <v>1179</v>
      </c>
      <c r="K250" s="38"/>
      <c r="L250" s="37"/>
      <c r="M250" s="38"/>
      <c r="N250" s="37"/>
      <c r="O250" s="38"/>
      <c r="P250" s="37"/>
      <c r="Q250" s="37"/>
      <c r="R250" s="37"/>
      <c r="S250" s="37"/>
      <c r="T250" s="37"/>
      <c r="U250" s="37"/>
      <c r="V250" s="38"/>
      <c r="W250" s="38"/>
      <c r="X250" s="38"/>
      <c r="Y250" s="37"/>
    </row>
    <row r="251" spans="1:25" ht="27.6" x14ac:dyDescent="0.25">
      <c r="A251" s="37"/>
      <c r="B251" s="37"/>
      <c r="C251" s="37"/>
      <c r="D251" s="38"/>
      <c r="E251" s="37"/>
      <c r="F251" s="37"/>
      <c r="G251" s="37"/>
      <c r="H251" s="37"/>
      <c r="I251" s="37"/>
      <c r="J251" s="38" t="s">
        <v>1180</v>
      </c>
      <c r="K251" s="38"/>
      <c r="L251" s="37"/>
      <c r="M251" s="38"/>
      <c r="N251" s="37"/>
      <c r="O251" s="38"/>
      <c r="P251" s="37"/>
      <c r="Q251" s="37"/>
      <c r="R251" s="37"/>
      <c r="S251" s="37"/>
      <c r="T251" s="37"/>
      <c r="U251" s="37"/>
      <c r="V251" s="38"/>
      <c r="W251" s="38"/>
      <c r="X251" s="38"/>
      <c r="Y251" s="37"/>
    </row>
    <row r="252" spans="1:25" ht="27.6" x14ac:dyDescent="0.25">
      <c r="A252" s="37"/>
      <c r="B252" s="37"/>
      <c r="C252" s="37"/>
      <c r="D252" s="38"/>
      <c r="E252" s="37"/>
      <c r="F252" s="37"/>
      <c r="G252" s="37"/>
      <c r="H252" s="37"/>
      <c r="I252" s="37"/>
      <c r="J252" s="38" t="s">
        <v>1181</v>
      </c>
      <c r="K252" s="38"/>
      <c r="L252" s="37"/>
      <c r="M252" s="38"/>
      <c r="N252" s="37"/>
      <c r="O252" s="38"/>
      <c r="P252" s="37"/>
      <c r="Q252" s="37"/>
      <c r="R252" s="37"/>
      <c r="S252" s="37"/>
      <c r="T252" s="37"/>
      <c r="U252" s="37"/>
      <c r="V252" s="38"/>
      <c r="W252" s="38"/>
      <c r="X252" s="38"/>
      <c r="Y252" s="37"/>
    </row>
    <row r="253" spans="1:25" ht="27.6" x14ac:dyDescent="0.25">
      <c r="A253" s="37"/>
      <c r="B253" s="37"/>
      <c r="C253" s="37"/>
      <c r="D253" s="38"/>
      <c r="E253" s="37"/>
      <c r="F253" s="37"/>
      <c r="G253" s="37"/>
      <c r="H253" s="37"/>
      <c r="I253" s="37"/>
      <c r="J253" s="38" t="s">
        <v>1182</v>
      </c>
      <c r="K253" s="38"/>
      <c r="L253" s="37"/>
      <c r="M253" s="38"/>
      <c r="N253" s="37"/>
      <c r="O253" s="38"/>
      <c r="P253" s="37"/>
      <c r="Q253" s="37"/>
      <c r="R253" s="37"/>
      <c r="S253" s="37"/>
      <c r="T253" s="37"/>
      <c r="U253" s="37"/>
      <c r="V253" s="38"/>
      <c r="W253" s="38"/>
      <c r="X253" s="38"/>
      <c r="Y253" s="37"/>
    </row>
    <row r="254" spans="1:25" ht="27.6" x14ac:dyDescent="0.25">
      <c r="A254" s="37"/>
      <c r="B254" s="37"/>
      <c r="C254" s="37"/>
      <c r="D254" s="38"/>
      <c r="E254" s="37"/>
      <c r="F254" s="37"/>
      <c r="G254" s="37"/>
      <c r="H254" s="37"/>
      <c r="I254" s="37"/>
      <c r="J254" s="38" t="s">
        <v>1183</v>
      </c>
      <c r="K254" s="38"/>
      <c r="L254" s="37"/>
      <c r="M254" s="38"/>
      <c r="N254" s="37"/>
      <c r="O254" s="38"/>
      <c r="P254" s="37"/>
      <c r="Q254" s="37"/>
      <c r="R254" s="37"/>
      <c r="S254" s="37"/>
      <c r="T254" s="37"/>
      <c r="U254" s="37"/>
      <c r="V254" s="38"/>
      <c r="W254" s="38"/>
      <c r="X254" s="38"/>
      <c r="Y254" s="37"/>
    </row>
    <row r="255" spans="1:25" ht="27.6" x14ac:dyDescent="0.25">
      <c r="A255" s="37"/>
      <c r="B255" s="37"/>
      <c r="C255" s="37"/>
      <c r="D255" s="38"/>
      <c r="E255" s="37"/>
      <c r="F255" s="37"/>
      <c r="G255" s="37"/>
      <c r="H255" s="37"/>
      <c r="I255" s="37"/>
      <c r="J255" s="38" t="s">
        <v>1184</v>
      </c>
      <c r="K255" s="38"/>
      <c r="L255" s="37"/>
      <c r="M255" s="38"/>
      <c r="N255" s="37"/>
      <c r="O255" s="38"/>
      <c r="P255" s="37"/>
      <c r="Q255" s="37"/>
      <c r="R255" s="37"/>
      <c r="S255" s="37"/>
      <c r="T255" s="37"/>
      <c r="U255" s="37"/>
      <c r="V255" s="38"/>
      <c r="W255" s="38"/>
      <c r="X255" s="38"/>
      <c r="Y255" s="37"/>
    </row>
    <row r="256" spans="1:25" ht="27.6" x14ac:dyDescent="0.25">
      <c r="A256" s="37"/>
      <c r="B256" s="37"/>
      <c r="C256" s="37"/>
      <c r="D256" s="38"/>
      <c r="E256" s="37"/>
      <c r="F256" s="37"/>
      <c r="G256" s="37"/>
      <c r="H256" s="37"/>
      <c r="I256" s="37"/>
      <c r="J256" s="38" t="s">
        <v>1185</v>
      </c>
      <c r="K256" s="38"/>
      <c r="L256" s="37"/>
      <c r="M256" s="38"/>
      <c r="N256" s="37"/>
      <c r="O256" s="38"/>
      <c r="P256" s="37"/>
      <c r="Q256" s="37"/>
      <c r="R256" s="37"/>
      <c r="S256" s="37"/>
      <c r="T256" s="37"/>
      <c r="U256" s="37"/>
      <c r="V256" s="38"/>
      <c r="W256" s="38"/>
      <c r="X256" s="38"/>
      <c r="Y256" s="37"/>
    </row>
    <row r="257" spans="1:25" ht="27.6" x14ac:dyDescent="0.25">
      <c r="A257" s="37"/>
      <c r="B257" s="37"/>
      <c r="C257" s="37"/>
      <c r="D257" s="38"/>
      <c r="E257" s="37"/>
      <c r="F257" s="37"/>
      <c r="G257" s="37"/>
      <c r="H257" s="37"/>
      <c r="I257" s="37"/>
      <c r="J257" s="38" t="s">
        <v>1186</v>
      </c>
      <c r="K257" s="38"/>
      <c r="L257" s="37"/>
      <c r="M257" s="38"/>
      <c r="N257" s="37"/>
      <c r="O257" s="38"/>
      <c r="P257" s="37"/>
      <c r="Q257" s="37"/>
      <c r="R257" s="37"/>
      <c r="S257" s="37"/>
      <c r="T257" s="37"/>
      <c r="U257" s="37"/>
      <c r="V257" s="38"/>
      <c r="W257" s="38"/>
      <c r="X257" s="38"/>
      <c r="Y257" s="37"/>
    </row>
    <row r="258" spans="1:25" ht="27.6" x14ac:dyDescent="0.25">
      <c r="A258" s="37"/>
      <c r="B258" s="37"/>
      <c r="C258" s="37"/>
      <c r="D258" s="38"/>
      <c r="E258" s="37"/>
      <c r="F258" s="37"/>
      <c r="G258" s="37"/>
      <c r="H258" s="37"/>
      <c r="I258" s="37"/>
      <c r="J258" s="38" t="s">
        <v>1187</v>
      </c>
      <c r="K258" s="38"/>
      <c r="L258" s="37"/>
      <c r="M258" s="38"/>
      <c r="N258" s="37"/>
      <c r="O258" s="38"/>
      <c r="P258" s="37"/>
      <c r="Q258" s="37"/>
      <c r="R258" s="37"/>
      <c r="S258" s="37"/>
      <c r="T258" s="37"/>
      <c r="U258" s="37"/>
      <c r="V258" s="38"/>
      <c r="W258" s="38"/>
      <c r="X258" s="38"/>
      <c r="Y258" s="37"/>
    </row>
    <row r="259" spans="1:25" ht="27.6" x14ac:dyDescent="0.25">
      <c r="A259" s="37"/>
      <c r="B259" s="37"/>
      <c r="C259" s="37"/>
      <c r="D259" s="38"/>
      <c r="E259" s="37"/>
      <c r="F259" s="37"/>
      <c r="G259" s="37"/>
      <c r="H259" s="37"/>
      <c r="I259" s="37"/>
      <c r="J259" s="38" t="s">
        <v>1188</v>
      </c>
      <c r="K259" s="38"/>
      <c r="L259" s="37"/>
      <c r="M259" s="38"/>
      <c r="N259" s="37"/>
      <c r="O259" s="38"/>
      <c r="P259" s="37"/>
      <c r="Q259" s="37"/>
      <c r="R259" s="37"/>
      <c r="S259" s="37"/>
      <c r="T259" s="37"/>
      <c r="U259" s="37"/>
      <c r="V259" s="38"/>
      <c r="W259" s="38"/>
      <c r="X259" s="38"/>
      <c r="Y259" s="37"/>
    </row>
    <row r="260" spans="1:25" ht="27.6" x14ac:dyDescent="0.25">
      <c r="A260" s="37"/>
      <c r="B260" s="37"/>
      <c r="C260" s="37"/>
      <c r="D260" s="38"/>
      <c r="E260" s="37"/>
      <c r="F260" s="37"/>
      <c r="G260" s="37"/>
      <c r="H260" s="37"/>
      <c r="I260" s="37"/>
      <c r="J260" s="38" t="s">
        <v>1189</v>
      </c>
      <c r="K260" s="38"/>
      <c r="L260" s="37"/>
      <c r="M260" s="38"/>
      <c r="N260" s="37"/>
      <c r="O260" s="38"/>
      <c r="P260" s="37"/>
      <c r="Q260" s="37"/>
      <c r="R260" s="37"/>
      <c r="S260" s="37"/>
      <c r="T260" s="37"/>
      <c r="U260" s="37"/>
      <c r="V260" s="38"/>
      <c r="W260" s="38"/>
      <c r="X260" s="38"/>
      <c r="Y260" s="37"/>
    </row>
    <row r="261" spans="1:25" ht="27.6" x14ac:dyDescent="0.25">
      <c r="A261" s="37"/>
      <c r="B261" s="37"/>
      <c r="C261" s="37"/>
      <c r="D261" s="38"/>
      <c r="E261" s="37"/>
      <c r="F261" s="37"/>
      <c r="G261" s="37"/>
      <c r="H261" s="37"/>
      <c r="I261" s="37"/>
      <c r="J261" s="38" t="s">
        <v>1190</v>
      </c>
      <c r="K261" s="38"/>
      <c r="L261" s="37"/>
      <c r="M261" s="38"/>
      <c r="N261" s="37"/>
      <c r="O261" s="38"/>
      <c r="P261" s="37"/>
      <c r="Q261" s="37"/>
      <c r="R261" s="37"/>
      <c r="S261" s="37"/>
      <c r="T261" s="37"/>
      <c r="U261" s="37"/>
      <c r="V261" s="38"/>
      <c r="W261" s="38"/>
      <c r="X261" s="38"/>
      <c r="Y261" s="37"/>
    </row>
    <row r="262" spans="1:25" ht="41.4" x14ac:dyDescent="0.25">
      <c r="A262" s="37"/>
      <c r="B262" s="37"/>
      <c r="C262" s="37"/>
      <c r="D262" s="38"/>
      <c r="E262" s="37"/>
      <c r="F262" s="37"/>
      <c r="G262" s="37"/>
      <c r="H262" s="37"/>
      <c r="I262" s="37"/>
      <c r="J262" s="38" t="s">
        <v>1191</v>
      </c>
      <c r="K262" s="38"/>
      <c r="L262" s="37"/>
      <c r="M262" s="38"/>
      <c r="N262" s="37"/>
      <c r="O262" s="38"/>
      <c r="P262" s="37"/>
      <c r="Q262" s="37"/>
      <c r="R262" s="37"/>
      <c r="S262" s="37"/>
      <c r="T262" s="37"/>
      <c r="U262" s="37"/>
      <c r="V262" s="38"/>
      <c r="W262" s="38"/>
      <c r="X262" s="38"/>
      <c r="Y262" s="37"/>
    </row>
    <row r="263" spans="1:25" ht="27.6" x14ac:dyDescent="0.25">
      <c r="A263" s="37"/>
      <c r="B263" s="37"/>
      <c r="C263" s="37"/>
      <c r="D263" s="38"/>
      <c r="E263" s="37"/>
      <c r="F263" s="37"/>
      <c r="G263" s="37"/>
      <c r="H263" s="37"/>
      <c r="I263" s="37"/>
      <c r="J263" s="38" t="s">
        <v>1192</v>
      </c>
      <c r="K263" s="38"/>
      <c r="L263" s="37"/>
      <c r="M263" s="38"/>
      <c r="N263" s="37"/>
      <c r="O263" s="38"/>
      <c r="P263" s="37"/>
      <c r="Q263" s="37"/>
      <c r="R263" s="37"/>
      <c r="S263" s="37"/>
      <c r="T263" s="37"/>
      <c r="U263" s="37"/>
      <c r="V263" s="38"/>
      <c r="W263" s="38"/>
      <c r="X263" s="38"/>
      <c r="Y263" s="37"/>
    </row>
    <row r="264" spans="1:25" ht="27.6" x14ac:dyDescent="0.25">
      <c r="A264" s="37"/>
      <c r="B264" s="37"/>
      <c r="C264" s="37"/>
      <c r="D264" s="38"/>
      <c r="E264" s="37"/>
      <c r="F264" s="37"/>
      <c r="G264" s="37"/>
      <c r="H264" s="37"/>
      <c r="I264" s="37"/>
      <c r="J264" s="38" t="s">
        <v>1193</v>
      </c>
      <c r="K264" s="38"/>
      <c r="L264" s="37"/>
      <c r="M264" s="38"/>
      <c r="N264" s="37"/>
      <c r="O264" s="38"/>
      <c r="P264" s="37"/>
      <c r="Q264" s="37"/>
      <c r="R264" s="37"/>
      <c r="S264" s="37"/>
      <c r="T264" s="37"/>
      <c r="U264" s="37"/>
      <c r="V264" s="38"/>
      <c r="W264" s="38"/>
      <c r="X264" s="38"/>
      <c r="Y264" s="37"/>
    </row>
    <row r="265" spans="1:25" ht="27.6" x14ac:dyDescent="0.25">
      <c r="A265" s="37"/>
      <c r="B265" s="37"/>
      <c r="C265" s="37"/>
      <c r="D265" s="38"/>
      <c r="E265" s="37"/>
      <c r="F265" s="37"/>
      <c r="G265" s="37"/>
      <c r="H265" s="37"/>
      <c r="I265" s="37"/>
      <c r="J265" s="38" t="s">
        <v>1194</v>
      </c>
      <c r="K265" s="38"/>
      <c r="L265" s="37"/>
      <c r="M265" s="38"/>
      <c r="N265" s="37"/>
      <c r="O265" s="38"/>
      <c r="P265" s="37"/>
      <c r="Q265" s="37"/>
      <c r="R265" s="37"/>
      <c r="S265" s="37"/>
      <c r="T265" s="37"/>
      <c r="U265" s="37"/>
      <c r="V265" s="38"/>
      <c r="W265" s="38"/>
      <c r="X265" s="38"/>
      <c r="Y265" s="37"/>
    </row>
    <row r="266" spans="1:25" ht="41.4" x14ac:dyDescent="0.25">
      <c r="A266" s="37"/>
      <c r="B266" s="37"/>
      <c r="C266" s="37"/>
      <c r="D266" s="38"/>
      <c r="E266" s="37"/>
      <c r="F266" s="37"/>
      <c r="G266" s="37"/>
      <c r="H266" s="37"/>
      <c r="I266" s="37"/>
      <c r="J266" s="38" t="s">
        <v>1195</v>
      </c>
      <c r="K266" s="38"/>
      <c r="L266" s="37"/>
      <c r="M266" s="38"/>
      <c r="N266" s="37"/>
      <c r="O266" s="38"/>
      <c r="P266" s="37"/>
      <c r="Q266" s="37"/>
      <c r="R266" s="37"/>
      <c r="S266" s="37"/>
      <c r="T266" s="37"/>
      <c r="U266" s="37"/>
      <c r="V266" s="38"/>
      <c r="W266" s="38"/>
      <c r="X266" s="38"/>
      <c r="Y266" s="37"/>
    </row>
    <row r="267" spans="1:25" ht="27.6" x14ac:dyDescent="0.25">
      <c r="A267" s="37"/>
      <c r="B267" s="37"/>
      <c r="C267" s="37"/>
      <c r="D267" s="38"/>
      <c r="E267" s="37"/>
      <c r="F267" s="37"/>
      <c r="G267" s="37"/>
      <c r="H267" s="37"/>
      <c r="I267" s="37"/>
      <c r="J267" s="38" t="s">
        <v>1196</v>
      </c>
      <c r="K267" s="38"/>
      <c r="L267" s="37"/>
      <c r="M267" s="38"/>
      <c r="N267" s="37"/>
      <c r="O267" s="38"/>
      <c r="P267" s="37"/>
      <c r="Q267" s="37"/>
      <c r="R267" s="37"/>
      <c r="S267" s="37"/>
      <c r="T267" s="37"/>
      <c r="U267" s="37"/>
      <c r="V267" s="38"/>
      <c r="W267" s="38"/>
      <c r="X267" s="38"/>
      <c r="Y267" s="37"/>
    </row>
    <row r="268" spans="1:25" ht="27.6" x14ac:dyDescent="0.25">
      <c r="A268" s="37"/>
      <c r="B268" s="37"/>
      <c r="C268" s="37"/>
      <c r="D268" s="38"/>
      <c r="E268" s="37"/>
      <c r="F268" s="37"/>
      <c r="G268" s="37"/>
      <c r="H268" s="37"/>
      <c r="I268" s="37"/>
      <c r="J268" s="38" t="s">
        <v>1197</v>
      </c>
      <c r="K268" s="38"/>
      <c r="L268" s="37"/>
      <c r="M268" s="38"/>
      <c r="N268" s="37"/>
      <c r="O268" s="38"/>
      <c r="P268" s="37"/>
      <c r="Q268" s="37"/>
      <c r="R268" s="37"/>
      <c r="S268" s="37"/>
      <c r="T268" s="37"/>
      <c r="U268" s="37"/>
      <c r="V268" s="38"/>
      <c r="W268" s="38"/>
      <c r="X268" s="38"/>
      <c r="Y268" s="37"/>
    </row>
    <row r="269" spans="1:25" ht="27.6" x14ac:dyDescent="0.25">
      <c r="A269" s="37"/>
      <c r="B269" s="37"/>
      <c r="C269" s="37"/>
      <c r="D269" s="38"/>
      <c r="E269" s="37"/>
      <c r="F269" s="37"/>
      <c r="G269" s="37"/>
      <c r="H269" s="37"/>
      <c r="I269" s="37"/>
      <c r="J269" s="38" t="s">
        <v>1198</v>
      </c>
      <c r="K269" s="38"/>
      <c r="L269" s="37"/>
      <c r="M269" s="38"/>
      <c r="N269" s="37"/>
      <c r="O269" s="38"/>
      <c r="P269" s="37"/>
      <c r="Q269" s="37"/>
      <c r="R269" s="37"/>
      <c r="S269" s="37"/>
      <c r="T269" s="37"/>
      <c r="U269" s="37"/>
      <c r="V269" s="38"/>
      <c r="W269" s="38"/>
      <c r="X269" s="38"/>
      <c r="Y269" s="37"/>
    </row>
    <row r="270" spans="1:25" ht="20.100000000000001" customHeight="1" x14ac:dyDescent="0.25">
      <c r="A270" s="37"/>
      <c r="B270" s="37"/>
      <c r="C270" s="37"/>
      <c r="D270" s="38"/>
      <c r="E270" s="37"/>
      <c r="F270" s="37"/>
      <c r="G270" s="37"/>
      <c r="H270" s="37"/>
      <c r="I270" s="37"/>
      <c r="J270" s="38" t="s">
        <v>1199</v>
      </c>
      <c r="K270" s="38"/>
      <c r="L270" s="37"/>
      <c r="M270" s="38"/>
      <c r="N270" s="37"/>
      <c r="O270" s="38"/>
      <c r="P270" s="37"/>
      <c r="Q270" s="37"/>
      <c r="R270" s="37"/>
      <c r="S270" s="37"/>
      <c r="T270" s="37"/>
      <c r="U270" s="37"/>
      <c r="V270" s="38"/>
      <c r="W270" s="38"/>
      <c r="X270" s="38"/>
      <c r="Y270" s="37"/>
    </row>
    <row r="271" spans="1:25" ht="20.100000000000001" customHeight="1" x14ac:dyDescent="0.25">
      <c r="A271" s="37"/>
      <c r="B271" s="37"/>
      <c r="C271" s="37"/>
      <c r="D271" s="38"/>
      <c r="E271" s="37"/>
      <c r="F271" s="37"/>
      <c r="G271" s="37"/>
      <c r="H271" s="37"/>
      <c r="I271" s="37"/>
      <c r="J271" s="38" t="s">
        <v>1200</v>
      </c>
      <c r="K271" s="38"/>
      <c r="L271" s="37"/>
      <c r="M271" s="38"/>
      <c r="N271" s="37"/>
      <c r="O271" s="38"/>
      <c r="P271" s="37"/>
      <c r="Q271" s="37"/>
      <c r="R271" s="37"/>
      <c r="S271" s="37"/>
      <c r="T271" s="37"/>
      <c r="U271" s="37"/>
      <c r="V271" s="38"/>
      <c r="W271" s="38"/>
      <c r="X271" s="38"/>
      <c r="Y271" s="37"/>
    </row>
    <row r="272" spans="1:25" ht="20.100000000000001" customHeight="1" x14ac:dyDescent="0.25">
      <c r="A272" s="37"/>
      <c r="B272" s="37"/>
      <c r="C272" s="37"/>
      <c r="D272" s="38"/>
      <c r="E272" s="37"/>
      <c r="F272" s="37"/>
      <c r="G272" s="37"/>
      <c r="H272" s="37"/>
      <c r="I272" s="37"/>
      <c r="J272" s="38" t="s">
        <v>1201</v>
      </c>
      <c r="K272" s="38"/>
      <c r="L272" s="37"/>
      <c r="M272" s="38"/>
      <c r="N272" s="37"/>
      <c r="O272" s="38"/>
      <c r="P272" s="37"/>
      <c r="Q272" s="37"/>
      <c r="R272" s="37"/>
      <c r="S272" s="37"/>
      <c r="T272" s="37"/>
      <c r="U272" s="37"/>
      <c r="V272" s="38"/>
      <c r="W272" s="38"/>
      <c r="X272" s="38"/>
      <c r="Y272" s="37"/>
    </row>
    <row r="273" spans="1:25" ht="20.100000000000001" customHeight="1" x14ac:dyDescent="0.25">
      <c r="A273" s="37"/>
      <c r="B273" s="37"/>
      <c r="C273" s="37"/>
      <c r="D273" s="38"/>
      <c r="E273" s="37"/>
      <c r="F273" s="37"/>
      <c r="G273" s="37"/>
      <c r="H273" s="37"/>
      <c r="I273" s="37"/>
      <c r="J273" s="38" t="s">
        <v>1202</v>
      </c>
      <c r="K273" s="38"/>
      <c r="L273" s="37"/>
      <c r="M273" s="38"/>
      <c r="N273" s="37"/>
      <c r="O273" s="38"/>
      <c r="P273" s="37"/>
      <c r="Q273" s="37"/>
      <c r="R273" s="37"/>
      <c r="S273" s="37"/>
      <c r="T273" s="37"/>
      <c r="U273" s="37"/>
      <c r="V273" s="38"/>
      <c r="W273" s="38"/>
      <c r="X273" s="38"/>
      <c r="Y273" s="37"/>
    </row>
    <row r="274" spans="1:25" ht="20.100000000000001" customHeight="1" x14ac:dyDescent="0.25">
      <c r="A274" s="37"/>
      <c r="B274" s="37"/>
      <c r="C274" s="37"/>
      <c r="D274" s="38"/>
      <c r="E274" s="37"/>
      <c r="F274" s="37"/>
      <c r="G274" s="37"/>
      <c r="H274" s="37"/>
      <c r="I274" s="37"/>
      <c r="J274" s="38" t="s">
        <v>724</v>
      </c>
      <c r="K274" s="38"/>
      <c r="L274" s="37"/>
      <c r="M274" s="38"/>
      <c r="N274" s="37"/>
      <c r="O274" s="38"/>
      <c r="P274" s="37"/>
      <c r="Q274" s="37"/>
      <c r="R274" s="37"/>
      <c r="S274" s="37"/>
      <c r="T274" s="37"/>
      <c r="U274" s="37"/>
      <c r="V274" s="38"/>
      <c r="W274" s="38"/>
      <c r="X274" s="38"/>
      <c r="Y274" s="37"/>
    </row>
  </sheetData>
  <sheetProtection algorithmName="SHA-512" hashValue="RWktA3Ul/Jw4kSglKhpBAM/JMihShe9RXnGjSO+mHko+Fbw+B/B6/UdFbFctCuTTyRUOMHiTx5vHdhHEA29dig==" saltValue="TWJ4PSSVM3eDCUQVhiaPSA==" spinCount="100000" sheet="1" objects="1" scenarios="1"/>
  <mergeCells count="2">
    <mergeCell ref="A1:Q1"/>
    <mergeCell ref="A2:Y2"/>
  </mergeCells>
  <phoneticPr fontId="2" type="noConversion"/>
  <hyperlinks>
    <hyperlink ref="B6" location="行政区划代码!A1" display="详情见：行政区划代码" xr:uid="{3E3F4E36-B1D5-4182-A856-5278A7580AF7}"/>
    <hyperlink ref="Y6" location="隶属关系代码!A1" display="隶属关系代码!A1" xr:uid="{1387A049-EEF7-4665-A4E7-06B2E7F36362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2745C-BCB7-47F1-AB37-DC38AED684C2}">
  <dimension ref="A1:D192"/>
  <sheetViews>
    <sheetView topLeftCell="A162" workbookViewId="0">
      <selection activeCell="D192" sqref="D192"/>
    </sheetView>
  </sheetViews>
  <sheetFormatPr defaultRowHeight="13.8" x14ac:dyDescent="0.25"/>
  <cols>
    <col min="1" max="1" width="8.88671875" style="17"/>
    <col min="2" max="2" width="15.44140625" style="17" customWidth="1"/>
    <col min="3" max="3" width="18.109375" style="17" customWidth="1"/>
    <col min="4" max="4" width="34.44140625" style="20" customWidth="1"/>
    <col min="5" max="8" width="8.88671875" style="17"/>
    <col min="9" max="9" width="16.77734375" style="17" customWidth="1"/>
    <col min="10" max="257" width="8.88671875" style="17"/>
    <col min="258" max="258" width="15.44140625" style="17" customWidth="1"/>
    <col min="259" max="259" width="18.109375" style="17" customWidth="1"/>
    <col min="260" max="260" width="34.44140625" style="17" customWidth="1"/>
    <col min="261" max="264" width="8.88671875" style="17"/>
    <col min="265" max="265" width="16.77734375" style="17" customWidth="1"/>
    <col min="266" max="513" width="8.88671875" style="17"/>
    <col min="514" max="514" width="15.44140625" style="17" customWidth="1"/>
    <col min="515" max="515" width="18.109375" style="17" customWidth="1"/>
    <col min="516" max="516" width="34.44140625" style="17" customWidth="1"/>
    <col min="517" max="520" width="8.88671875" style="17"/>
    <col min="521" max="521" width="16.77734375" style="17" customWidth="1"/>
    <col min="522" max="769" width="8.88671875" style="17"/>
    <col min="770" max="770" width="15.44140625" style="17" customWidth="1"/>
    <col min="771" max="771" width="18.109375" style="17" customWidth="1"/>
    <col min="772" max="772" width="34.44140625" style="17" customWidth="1"/>
    <col min="773" max="776" width="8.88671875" style="17"/>
    <col min="777" max="777" width="16.77734375" style="17" customWidth="1"/>
    <col min="778" max="1025" width="8.88671875" style="17"/>
    <col min="1026" max="1026" width="15.44140625" style="17" customWidth="1"/>
    <col min="1027" max="1027" width="18.109375" style="17" customWidth="1"/>
    <col min="1028" max="1028" width="34.44140625" style="17" customWidth="1"/>
    <col min="1029" max="1032" width="8.88671875" style="17"/>
    <col min="1033" max="1033" width="16.77734375" style="17" customWidth="1"/>
    <col min="1034" max="1281" width="8.88671875" style="17"/>
    <col min="1282" max="1282" width="15.44140625" style="17" customWidth="1"/>
    <col min="1283" max="1283" width="18.109375" style="17" customWidth="1"/>
    <col min="1284" max="1284" width="34.44140625" style="17" customWidth="1"/>
    <col min="1285" max="1288" width="8.88671875" style="17"/>
    <col min="1289" max="1289" width="16.77734375" style="17" customWidth="1"/>
    <col min="1290" max="1537" width="8.88671875" style="17"/>
    <col min="1538" max="1538" width="15.44140625" style="17" customWidth="1"/>
    <col min="1539" max="1539" width="18.109375" style="17" customWidth="1"/>
    <col min="1540" max="1540" width="34.44140625" style="17" customWidth="1"/>
    <col min="1541" max="1544" width="8.88671875" style="17"/>
    <col min="1545" max="1545" width="16.77734375" style="17" customWidth="1"/>
    <col min="1546" max="1793" width="8.88671875" style="17"/>
    <col min="1794" max="1794" width="15.44140625" style="17" customWidth="1"/>
    <col min="1795" max="1795" width="18.109375" style="17" customWidth="1"/>
    <col min="1796" max="1796" width="34.44140625" style="17" customWidth="1"/>
    <col min="1797" max="1800" width="8.88671875" style="17"/>
    <col min="1801" max="1801" width="16.77734375" style="17" customWidth="1"/>
    <col min="1802" max="2049" width="8.88671875" style="17"/>
    <col min="2050" max="2050" width="15.44140625" style="17" customWidth="1"/>
    <col min="2051" max="2051" width="18.109375" style="17" customWidth="1"/>
    <col min="2052" max="2052" width="34.44140625" style="17" customWidth="1"/>
    <col min="2053" max="2056" width="8.88671875" style="17"/>
    <col min="2057" max="2057" width="16.77734375" style="17" customWidth="1"/>
    <col min="2058" max="2305" width="8.88671875" style="17"/>
    <col min="2306" max="2306" width="15.44140625" style="17" customWidth="1"/>
    <col min="2307" max="2307" width="18.109375" style="17" customWidth="1"/>
    <col min="2308" max="2308" width="34.44140625" style="17" customWidth="1"/>
    <col min="2309" max="2312" width="8.88671875" style="17"/>
    <col min="2313" max="2313" width="16.77734375" style="17" customWidth="1"/>
    <col min="2314" max="2561" width="8.88671875" style="17"/>
    <col min="2562" max="2562" width="15.44140625" style="17" customWidth="1"/>
    <col min="2563" max="2563" width="18.109375" style="17" customWidth="1"/>
    <col min="2564" max="2564" width="34.44140625" style="17" customWidth="1"/>
    <col min="2565" max="2568" width="8.88671875" style="17"/>
    <col min="2569" max="2569" width="16.77734375" style="17" customWidth="1"/>
    <col min="2570" max="2817" width="8.88671875" style="17"/>
    <col min="2818" max="2818" width="15.44140625" style="17" customWidth="1"/>
    <col min="2819" max="2819" width="18.109375" style="17" customWidth="1"/>
    <col min="2820" max="2820" width="34.44140625" style="17" customWidth="1"/>
    <col min="2821" max="2824" width="8.88671875" style="17"/>
    <col min="2825" max="2825" width="16.77734375" style="17" customWidth="1"/>
    <col min="2826" max="3073" width="8.88671875" style="17"/>
    <col min="3074" max="3074" width="15.44140625" style="17" customWidth="1"/>
    <col min="3075" max="3075" width="18.109375" style="17" customWidth="1"/>
    <col min="3076" max="3076" width="34.44140625" style="17" customWidth="1"/>
    <col min="3077" max="3080" width="8.88671875" style="17"/>
    <col min="3081" max="3081" width="16.77734375" style="17" customWidth="1"/>
    <col min="3082" max="3329" width="8.88671875" style="17"/>
    <col min="3330" max="3330" width="15.44140625" style="17" customWidth="1"/>
    <col min="3331" max="3331" width="18.109375" style="17" customWidth="1"/>
    <col min="3332" max="3332" width="34.44140625" style="17" customWidth="1"/>
    <col min="3333" max="3336" width="8.88671875" style="17"/>
    <col min="3337" max="3337" width="16.77734375" style="17" customWidth="1"/>
    <col min="3338" max="3585" width="8.88671875" style="17"/>
    <col min="3586" max="3586" width="15.44140625" style="17" customWidth="1"/>
    <col min="3587" max="3587" width="18.109375" style="17" customWidth="1"/>
    <col min="3588" max="3588" width="34.44140625" style="17" customWidth="1"/>
    <col min="3589" max="3592" width="8.88671875" style="17"/>
    <col min="3593" max="3593" width="16.77734375" style="17" customWidth="1"/>
    <col min="3594" max="3841" width="8.88671875" style="17"/>
    <col min="3842" max="3842" width="15.44140625" style="17" customWidth="1"/>
    <col min="3843" max="3843" width="18.109375" style="17" customWidth="1"/>
    <col min="3844" max="3844" width="34.44140625" style="17" customWidth="1"/>
    <col min="3845" max="3848" width="8.88671875" style="17"/>
    <col min="3849" max="3849" width="16.77734375" style="17" customWidth="1"/>
    <col min="3850" max="4097" width="8.88671875" style="17"/>
    <col min="4098" max="4098" width="15.44140625" style="17" customWidth="1"/>
    <col min="4099" max="4099" width="18.109375" style="17" customWidth="1"/>
    <col min="4100" max="4100" width="34.44140625" style="17" customWidth="1"/>
    <col min="4101" max="4104" width="8.88671875" style="17"/>
    <col min="4105" max="4105" width="16.77734375" style="17" customWidth="1"/>
    <col min="4106" max="4353" width="8.88671875" style="17"/>
    <col min="4354" max="4354" width="15.44140625" style="17" customWidth="1"/>
    <col min="4355" max="4355" width="18.109375" style="17" customWidth="1"/>
    <col min="4356" max="4356" width="34.44140625" style="17" customWidth="1"/>
    <col min="4357" max="4360" width="8.88671875" style="17"/>
    <col min="4361" max="4361" width="16.77734375" style="17" customWidth="1"/>
    <col min="4362" max="4609" width="8.88671875" style="17"/>
    <col min="4610" max="4610" width="15.44140625" style="17" customWidth="1"/>
    <col min="4611" max="4611" width="18.109375" style="17" customWidth="1"/>
    <col min="4612" max="4612" width="34.44140625" style="17" customWidth="1"/>
    <col min="4613" max="4616" width="8.88671875" style="17"/>
    <col min="4617" max="4617" width="16.77734375" style="17" customWidth="1"/>
    <col min="4618" max="4865" width="8.88671875" style="17"/>
    <col min="4866" max="4866" width="15.44140625" style="17" customWidth="1"/>
    <col min="4867" max="4867" width="18.109375" style="17" customWidth="1"/>
    <col min="4868" max="4868" width="34.44140625" style="17" customWidth="1"/>
    <col min="4869" max="4872" width="8.88671875" style="17"/>
    <col min="4873" max="4873" width="16.77734375" style="17" customWidth="1"/>
    <col min="4874" max="5121" width="8.88671875" style="17"/>
    <col min="5122" max="5122" width="15.44140625" style="17" customWidth="1"/>
    <col min="5123" max="5123" width="18.109375" style="17" customWidth="1"/>
    <col min="5124" max="5124" width="34.44140625" style="17" customWidth="1"/>
    <col min="5125" max="5128" width="8.88671875" style="17"/>
    <col min="5129" max="5129" width="16.77734375" style="17" customWidth="1"/>
    <col min="5130" max="5377" width="8.88671875" style="17"/>
    <col min="5378" max="5378" width="15.44140625" style="17" customWidth="1"/>
    <col min="5379" max="5379" width="18.109375" style="17" customWidth="1"/>
    <col min="5380" max="5380" width="34.44140625" style="17" customWidth="1"/>
    <col min="5381" max="5384" width="8.88671875" style="17"/>
    <col min="5385" max="5385" width="16.77734375" style="17" customWidth="1"/>
    <col min="5386" max="5633" width="8.88671875" style="17"/>
    <col min="5634" max="5634" width="15.44140625" style="17" customWidth="1"/>
    <col min="5635" max="5635" width="18.109375" style="17" customWidth="1"/>
    <col min="5636" max="5636" width="34.44140625" style="17" customWidth="1"/>
    <col min="5637" max="5640" width="8.88671875" style="17"/>
    <col min="5641" max="5641" width="16.77734375" style="17" customWidth="1"/>
    <col min="5642" max="5889" width="8.88671875" style="17"/>
    <col min="5890" max="5890" width="15.44140625" style="17" customWidth="1"/>
    <col min="5891" max="5891" width="18.109375" style="17" customWidth="1"/>
    <col min="5892" max="5892" width="34.44140625" style="17" customWidth="1"/>
    <col min="5893" max="5896" width="8.88671875" style="17"/>
    <col min="5897" max="5897" width="16.77734375" style="17" customWidth="1"/>
    <col min="5898" max="6145" width="8.88671875" style="17"/>
    <col min="6146" max="6146" width="15.44140625" style="17" customWidth="1"/>
    <col min="6147" max="6147" width="18.109375" style="17" customWidth="1"/>
    <col min="6148" max="6148" width="34.44140625" style="17" customWidth="1"/>
    <col min="6149" max="6152" width="8.88671875" style="17"/>
    <col min="6153" max="6153" width="16.77734375" style="17" customWidth="1"/>
    <col min="6154" max="6401" width="8.88671875" style="17"/>
    <col min="6402" max="6402" width="15.44140625" style="17" customWidth="1"/>
    <col min="6403" max="6403" width="18.109375" style="17" customWidth="1"/>
    <col min="6404" max="6404" width="34.44140625" style="17" customWidth="1"/>
    <col min="6405" max="6408" width="8.88671875" style="17"/>
    <col min="6409" max="6409" width="16.77734375" style="17" customWidth="1"/>
    <col min="6410" max="6657" width="8.88671875" style="17"/>
    <col min="6658" max="6658" width="15.44140625" style="17" customWidth="1"/>
    <col min="6659" max="6659" width="18.109375" style="17" customWidth="1"/>
    <col min="6660" max="6660" width="34.44140625" style="17" customWidth="1"/>
    <col min="6661" max="6664" width="8.88671875" style="17"/>
    <col min="6665" max="6665" width="16.77734375" style="17" customWidth="1"/>
    <col min="6666" max="6913" width="8.88671875" style="17"/>
    <col min="6914" max="6914" width="15.44140625" style="17" customWidth="1"/>
    <col min="6915" max="6915" width="18.109375" style="17" customWidth="1"/>
    <col min="6916" max="6916" width="34.44140625" style="17" customWidth="1"/>
    <col min="6917" max="6920" width="8.88671875" style="17"/>
    <col min="6921" max="6921" width="16.77734375" style="17" customWidth="1"/>
    <col min="6922" max="7169" width="8.88671875" style="17"/>
    <col min="7170" max="7170" width="15.44140625" style="17" customWidth="1"/>
    <col min="7171" max="7171" width="18.109375" style="17" customWidth="1"/>
    <col min="7172" max="7172" width="34.44140625" style="17" customWidth="1"/>
    <col min="7173" max="7176" width="8.88671875" style="17"/>
    <col min="7177" max="7177" width="16.77734375" style="17" customWidth="1"/>
    <col min="7178" max="7425" width="8.88671875" style="17"/>
    <col min="7426" max="7426" width="15.44140625" style="17" customWidth="1"/>
    <col min="7427" max="7427" width="18.109375" style="17" customWidth="1"/>
    <col min="7428" max="7428" width="34.44140625" style="17" customWidth="1"/>
    <col min="7429" max="7432" width="8.88671875" style="17"/>
    <col min="7433" max="7433" width="16.77734375" style="17" customWidth="1"/>
    <col min="7434" max="7681" width="8.88671875" style="17"/>
    <col min="7682" max="7682" width="15.44140625" style="17" customWidth="1"/>
    <col min="7683" max="7683" width="18.109375" style="17" customWidth="1"/>
    <col min="7684" max="7684" width="34.44140625" style="17" customWidth="1"/>
    <col min="7685" max="7688" width="8.88671875" style="17"/>
    <col min="7689" max="7689" width="16.77734375" style="17" customWidth="1"/>
    <col min="7690" max="7937" width="8.88671875" style="17"/>
    <col min="7938" max="7938" width="15.44140625" style="17" customWidth="1"/>
    <col min="7939" max="7939" width="18.109375" style="17" customWidth="1"/>
    <col min="7940" max="7940" width="34.44140625" style="17" customWidth="1"/>
    <col min="7941" max="7944" width="8.88671875" style="17"/>
    <col min="7945" max="7945" width="16.77734375" style="17" customWidth="1"/>
    <col min="7946" max="8193" width="8.88671875" style="17"/>
    <col min="8194" max="8194" width="15.44140625" style="17" customWidth="1"/>
    <col min="8195" max="8195" width="18.109375" style="17" customWidth="1"/>
    <col min="8196" max="8196" width="34.44140625" style="17" customWidth="1"/>
    <col min="8197" max="8200" width="8.88671875" style="17"/>
    <col min="8201" max="8201" width="16.77734375" style="17" customWidth="1"/>
    <col min="8202" max="8449" width="8.88671875" style="17"/>
    <col min="8450" max="8450" width="15.44140625" style="17" customWidth="1"/>
    <col min="8451" max="8451" width="18.109375" style="17" customWidth="1"/>
    <col min="8452" max="8452" width="34.44140625" style="17" customWidth="1"/>
    <col min="8453" max="8456" width="8.88671875" style="17"/>
    <col min="8457" max="8457" width="16.77734375" style="17" customWidth="1"/>
    <col min="8458" max="8705" width="8.88671875" style="17"/>
    <col min="8706" max="8706" width="15.44140625" style="17" customWidth="1"/>
    <col min="8707" max="8707" width="18.109375" style="17" customWidth="1"/>
    <col min="8708" max="8708" width="34.44140625" style="17" customWidth="1"/>
    <col min="8709" max="8712" width="8.88671875" style="17"/>
    <col min="8713" max="8713" width="16.77734375" style="17" customWidth="1"/>
    <col min="8714" max="8961" width="8.88671875" style="17"/>
    <col min="8962" max="8962" width="15.44140625" style="17" customWidth="1"/>
    <col min="8963" max="8963" width="18.109375" style="17" customWidth="1"/>
    <col min="8964" max="8964" width="34.44140625" style="17" customWidth="1"/>
    <col min="8965" max="8968" width="8.88671875" style="17"/>
    <col min="8969" max="8969" width="16.77734375" style="17" customWidth="1"/>
    <col min="8970" max="9217" width="8.88671875" style="17"/>
    <col min="9218" max="9218" width="15.44140625" style="17" customWidth="1"/>
    <col min="9219" max="9219" width="18.109375" style="17" customWidth="1"/>
    <col min="9220" max="9220" width="34.44140625" style="17" customWidth="1"/>
    <col min="9221" max="9224" width="8.88671875" style="17"/>
    <col min="9225" max="9225" width="16.77734375" style="17" customWidth="1"/>
    <col min="9226" max="9473" width="8.88671875" style="17"/>
    <col min="9474" max="9474" width="15.44140625" style="17" customWidth="1"/>
    <col min="9475" max="9475" width="18.109375" style="17" customWidth="1"/>
    <col min="9476" max="9476" width="34.44140625" style="17" customWidth="1"/>
    <col min="9477" max="9480" width="8.88671875" style="17"/>
    <col min="9481" max="9481" width="16.77734375" style="17" customWidth="1"/>
    <col min="9482" max="9729" width="8.88671875" style="17"/>
    <col min="9730" max="9730" width="15.44140625" style="17" customWidth="1"/>
    <col min="9731" max="9731" width="18.109375" style="17" customWidth="1"/>
    <col min="9732" max="9732" width="34.44140625" style="17" customWidth="1"/>
    <col min="9733" max="9736" width="8.88671875" style="17"/>
    <col min="9737" max="9737" width="16.77734375" style="17" customWidth="1"/>
    <col min="9738" max="9985" width="8.88671875" style="17"/>
    <col min="9986" max="9986" width="15.44140625" style="17" customWidth="1"/>
    <col min="9987" max="9987" width="18.109375" style="17" customWidth="1"/>
    <col min="9988" max="9988" width="34.44140625" style="17" customWidth="1"/>
    <col min="9989" max="9992" width="8.88671875" style="17"/>
    <col min="9993" max="9993" width="16.77734375" style="17" customWidth="1"/>
    <col min="9994" max="10241" width="8.88671875" style="17"/>
    <col min="10242" max="10242" width="15.44140625" style="17" customWidth="1"/>
    <col min="10243" max="10243" width="18.109375" style="17" customWidth="1"/>
    <col min="10244" max="10244" width="34.44140625" style="17" customWidth="1"/>
    <col min="10245" max="10248" width="8.88671875" style="17"/>
    <col min="10249" max="10249" width="16.77734375" style="17" customWidth="1"/>
    <col min="10250" max="10497" width="8.88671875" style="17"/>
    <col min="10498" max="10498" width="15.44140625" style="17" customWidth="1"/>
    <col min="10499" max="10499" width="18.109375" style="17" customWidth="1"/>
    <col min="10500" max="10500" width="34.44140625" style="17" customWidth="1"/>
    <col min="10501" max="10504" width="8.88671875" style="17"/>
    <col min="10505" max="10505" width="16.77734375" style="17" customWidth="1"/>
    <col min="10506" max="10753" width="8.88671875" style="17"/>
    <col min="10754" max="10754" width="15.44140625" style="17" customWidth="1"/>
    <col min="10755" max="10755" width="18.109375" style="17" customWidth="1"/>
    <col min="10756" max="10756" width="34.44140625" style="17" customWidth="1"/>
    <col min="10757" max="10760" width="8.88671875" style="17"/>
    <col min="10761" max="10761" width="16.77734375" style="17" customWidth="1"/>
    <col min="10762" max="11009" width="8.88671875" style="17"/>
    <col min="11010" max="11010" width="15.44140625" style="17" customWidth="1"/>
    <col min="11011" max="11011" width="18.109375" style="17" customWidth="1"/>
    <col min="11012" max="11012" width="34.44140625" style="17" customWidth="1"/>
    <col min="11013" max="11016" width="8.88671875" style="17"/>
    <col min="11017" max="11017" width="16.77734375" style="17" customWidth="1"/>
    <col min="11018" max="11265" width="8.88671875" style="17"/>
    <col min="11266" max="11266" width="15.44140625" style="17" customWidth="1"/>
    <col min="11267" max="11267" width="18.109375" style="17" customWidth="1"/>
    <col min="11268" max="11268" width="34.44140625" style="17" customWidth="1"/>
    <col min="11269" max="11272" width="8.88671875" style="17"/>
    <col min="11273" max="11273" width="16.77734375" style="17" customWidth="1"/>
    <col min="11274" max="11521" width="8.88671875" style="17"/>
    <col min="11522" max="11522" width="15.44140625" style="17" customWidth="1"/>
    <col min="11523" max="11523" width="18.109375" style="17" customWidth="1"/>
    <col min="11524" max="11524" width="34.44140625" style="17" customWidth="1"/>
    <col min="11525" max="11528" width="8.88671875" style="17"/>
    <col min="11529" max="11529" width="16.77734375" style="17" customWidth="1"/>
    <col min="11530" max="11777" width="8.88671875" style="17"/>
    <col min="11778" max="11778" width="15.44140625" style="17" customWidth="1"/>
    <col min="11779" max="11779" width="18.109375" style="17" customWidth="1"/>
    <col min="11780" max="11780" width="34.44140625" style="17" customWidth="1"/>
    <col min="11781" max="11784" width="8.88671875" style="17"/>
    <col min="11785" max="11785" width="16.77734375" style="17" customWidth="1"/>
    <col min="11786" max="12033" width="8.88671875" style="17"/>
    <col min="12034" max="12034" width="15.44140625" style="17" customWidth="1"/>
    <col min="12035" max="12035" width="18.109375" style="17" customWidth="1"/>
    <col min="12036" max="12036" width="34.44140625" style="17" customWidth="1"/>
    <col min="12037" max="12040" width="8.88671875" style="17"/>
    <col min="12041" max="12041" width="16.77734375" style="17" customWidth="1"/>
    <col min="12042" max="12289" width="8.88671875" style="17"/>
    <col min="12290" max="12290" width="15.44140625" style="17" customWidth="1"/>
    <col min="12291" max="12291" width="18.109375" style="17" customWidth="1"/>
    <col min="12292" max="12292" width="34.44140625" style="17" customWidth="1"/>
    <col min="12293" max="12296" width="8.88671875" style="17"/>
    <col min="12297" max="12297" width="16.77734375" style="17" customWidth="1"/>
    <col min="12298" max="12545" width="8.88671875" style="17"/>
    <col min="12546" max="12546" width="15.44140625" style="17" customWidth="1"/>
    <col min="12547" max="12547" width="18.109375" style="17" customWidth="1"/>
    <col min="12548" max="12548" width="34.44140625" style="17" customWidth="1"/>
    <col min="12549" max="12552" width="8.88671875" style="17"/>
    <col min="12553" max="12553" width="16.77734375" style="17" customWidth="1"/>
    <col min="12554" max="12801" width="8.88671875" style="17"/>
    <col min="12802" max="12802" width="15.44140625" style="17" customWidth="1"/>
    <col min="12803" max="12803" width="18.109375" style="17" customWidth="1"/>
    <col min="12804" max="12804" width="34.44140625" style="17" customWidth="1"/>
    <col min="12805" max="12808" width="8.88671875" style="17"/>
    <col min="12809" max="12809" width="16.77734375" style="17" customWidth="1"/>
    <col min="12810" max="13057" width="8.88671875" style="17"/>
    <col min="13058" max="13058" width="15.44140625" style="17" customWidth="1"/>
    <col min="13059" max="13059" width="18.109375" style="17" customWidth="1"/>
    <col min="13060" max="13060" width="34.44140625" style="17" customWidth="1"/>
    <col min="13061" max="13064" width="8.88671875" style="17"/>
    <col min="13065" max="13065" width="16.77734375" style="17" customWidth="1"/>
    <col min="13066" max="13313" width="8.88671875" style="17"/>
    <col min="13314" max="13314" width="15.44140625" style="17" customWidth="1"/>
    <col min="13315" max="13315" width="18.109375" style="17" customWidth="1"/>
    <col min="13316" max="13316" width="34.44140625" style="17" customWidth="1"/>
    <col min="13317" max="13320" width="8.88671875" style="17"/>
    <col min="13321" max="13321" width="16.77734375" style="17" customWidth="1"/>
    <col min="13322" max="13569" width="8.88671875" style="17"/>
    <col min="13570" max="13570" width="15.44140625" style="17" customWidth="1"/>
    <col min="13571" max="13571" width="18.109375" style="17" customWidth="1"/>
    <col min="13572" max="13572" width="34.44140625" style="17" customWidth="1"/>
    <col min="13573" max="13576" width="8.88671875" style="17"/>
    <col min="13577" max="13577" width="16.77734375" style="17" customWidth="1"/>
    <col min="13578" max="13825" width="8.88671875" style="17"/>
    <col min="13826" max="13826" width="15.44140625" style="17" customWidth="1"/>
    <col min="13827" max="13827" width="18.109375" style="17" customWidth="1"/>
    <col min="13828" max="13828" width="34.44140625" style="17" customWidth="1"/>
    <col min="13829" max="13832" width="8.88671875" style="17"/>
    <col min="13833" max="13833" width="16.77734375" style="17" customWidth="1"/>
    <col min="13834" max="14081" width="8.88671875" style="17"/>
    <col min="14082" max="14082" width="15.44140625" style="17" customWidth="1"/>
    <col min="14083" max="14083" width="18.109375" style="17" customWidth="1"/>
    <col min="14084" max="14084" width="34.44140625" style="17" customWidth="1"/>
    <col min="14085" max="14088" width="8.88671875" style="17"/>
    <col min="14089" max="14089" width="16.77734375" style="17" customWidth="1"/>
    <col min="14090" max="14337" width="8.88671875" style="17"/>
    <col min="14338" max="14338" width="15.44140625" style="17" customWidth="1"/>
    <col min="14339" max="14339" width="18.109375" style="17" customWidth="1"/>
    <col min="14340" max="14340" width="34.44140625" style="17" customWidth="1"/>
    <col min="14341" max="14344" width="8.88671875" style="17"/>
    <col min="14345" max="14345" width="16.77734375" style="17" customWidth="1"/>
    <col min="14346" max="14593" width="8.88671875" style="17"/>
    <col min="14594" max="14594" width="15.44140625" style="17" customWidth="1"/>
    <col min="14595" max="14595" width="18.109375" style="17" customWidth="1"/>
    <col min="14596" max="14596" width="34.44140625" style="17" customWidth="1"/>
    <col min="14597" max="14600" width="8.88671875" style="17"/>
    <col min="14601" max="14601" width="16.77734375" style="17" customWidth="1"/>
    <col min="14602" max="14849" width="8.88671875" style="17"/>
    <col min="14850" max="14850" width="15.44140625" style="17" customWidth="1"/>
    <col min="14851" max="14851" width="18.109375" style="17" customWidth="1"/>
    <col min="14852" max="14852" width="34.44140625" style="17" customWidth="1"/>
    <col min="14853" max="14856" width="8.88671875" style="17"/>
    <col min="14857" max="14857" width="16.77734375" style="17" customWidth="1"/>
    <col min="14858" max="15105" width="8.88671875" style="17"/>
    <col min="15106" max="15106" width="15.44140625" style="17" customWidth="1"/>
    <col min="15107" max="15107" width="18.109375" style="17" customWidth="1"/>
    <col min="15108" max="15108" width="34.44140625" style="17" customWidth="1"/>
    <col min="15109" max="15112" width="8.88671875" style="17"/>
    <col min="15113" max="15113" width="16.77734375" style="17" customWidth="1"/>
    <col min="15114" max="15361" width="8.88671875" style="17"/>
    <col min="15362" max="15362" width="15.44140625" style="17" customWidth="1"/>
    <col min="15363" max="15363" width="18.109375" style="17" customWidth="1"/>
    <col min="15364" max="15364" width="34.44140625" style="17" customWidth="1"/>
    <col min="15365" max="15368" width="8.88671875" style="17"/>
    <col min="15369" max="15369" width="16.77734375" style="17" customWidth="1"/>
    <col min="15370" max="15617" width="8.88671875" style="17"/>
    <col min="15618" max="15618" width="15.44140625" style="17" customWidth="1"/>
    <col min="15619" max="15619" width="18.109375" style="17" customWidth="1"/>
    <col min="15620" max="15620" width="34.44140625" style="17" customWidth="1"/>
    <col min="15621" max="15624" width="8.88671875" style="17"/>
    <col min="15625" max="15625" width="16.77734375" style="17" customWidth="1"/>
    <col min="15626" max="15873" width="8.88671875" style="17"/>
    <col min="15874" max="15874" width="15.44140625" style="17" customWidth="1"/>
    <col min="15875" max="15875" width="18.109375" style="17" customWidth="1"/>
    <col min="15876" max="15876" width="34.44140625" style="17" customWidth="1"/>
    <col min="15877" max="15880" width="8.88671875" style="17"/>
    <col min="15881" max="15881" width="16.77734375" style="17" customWidth="1"/>
    <col min="15882" max="16129" width="8.88671875" style="17"/>
    <col min="16130" max="16130" width="15.44140625" style="17" customWidth="1"/>
    <col min="16131" max="16131" width="18.109375" style="17" customWidth="1"/>
    <col min="16132" max="16132" width="34.44140625" style="17" customWidth="1"/>
    <col min="16133" max="16136" width="8.88671875" style="17"/>
    <col min="16137" max="16137" width="16.77734375" style="17" customWidth="1"/>
    <col min="16138" max="16384" width="8.88671875" style="17"/>
  </cols>
  <sheetData>
    <row r="1" spans="1:4" ht="17.399999999999999" x14ac:dyDescent="0.25">
      <c r="A1" s="62" t="s">
        <v>346</v>
      </c>
      <c r="B1" s="62"/>
      <c r="C1" s="62"/>
      <c r="D1" s="62"/>
    </row>
    <row r="2" spans="1:4" ht="28.2" customHeight="1" x14ac:dyDescent="0.25">
      <c r="A2" s="63" t="s">
        <v>1</v>
      </c>
      <c r="B2" s="63"/>
      <c r="C2" s="63"/>
      <c r="D2" s="63"/>
    </row>
    <row r="3" spans="1:4" ht="15.6" customHeight="1" x14ac:dyDescent="0.25">
      <c r="A3" s="59" t="s">
        <v>347</v>
      </c>
      <c r="B3" s="59" t="s">
        <v>348</v>
      </c>
      <c r="C3" s="18">
        <v>130102</v>
      </c>
      <c r="D3" s="19" t="s">
        <v>349</v>
      </c>
    </row>
    <row r="4" spans="1:4" ht="15.6" customHeight="1" x14ac:dyDescent="0.25">
      <c r="A4" s="60"/>
      <c r="B4" s="60"/>
      <c r="C4" s="18">
        <v>130104</v>
      </c>
      <c r="D4" s="19" t="s">
        <v>350</v>
      </c>
    </row>
    <row r="5" spans="1:4" ht="15.6" customHeight="1" x14ac:dyDescent="0.25">
      <c r="A5" s="60"/>
      <c r="B5" s="60"/>
      <c r="C5" s="18">
        <v>130105</v>
      </c>
      <c r="D5" s="19" t="s">
        <v>351</v>
      </c>
    </row>
    <row r="6" spans="1:4" ht="15.6" customHeight="1" x14ac:dyDescent="0.25">
      <c r="A6" s="60"/>
      <c r="B6" s="60"/>
      <c r="C6" s="18">
        <v>130107</v>
      </c>
      <c r="D6" s="19" t="s">
        <v>352</v>
      </c>
    </row>
    <row r="7" spans="1:4" ht="15.6" customHeight="1" x14ac:dyDescent="0.25">
      <c r="A7" s="60"/>
      <c r="B7" s="60"/>
      <c r="C7" s="18">
        <v>130108</v>
      </c>
      <c r="D7" s="19" t="s">
        <v>353</v>
      </c>
    </row>
    <row r="8" spans="1:4" ht="15.6" customHeight="1" x14ac:dyDescent="0.25">
      <c r="A8" s="60"/>
      <c r="B8" s="60"/>
      <c r="C8" s="18">
        <v>130109</v>
      </c>
      <c r="D8" s="19" t="s">
        <v>354</v>
      </c>
    </row>
    <row r="9" spans="1:4" ht="15.6" customHeight="1" x14ac:dyDescent="0.25">
      <c r="A9" s="60"/>
      <c r="B9" s="60"/>
      <c r="C9" s="18">
        <v>130110</v>
      </c>
      <c r="D9" s="19" t="s">
        <v>355</v>
      </c>
    </row>
    <row r="10" spans="1:4" ht="15.6" customHeight="1" x14ac:dyDescent="0.25">
      <c r="A10" s="60"/>
      <c r="B10" s="60"/>
      <c r="C10" s="18">
        <v>130111</v>
      </c>
      <c r="D10" s="19" t="s">
        <v>356</v>
      </c>
    </row>
    <row r="11" spans="1:4" ht="15.6" customHeight="1" x14ac:dyDescent="0.25">
      <c r="A11" s="60"/>
      <c r="B11" s="60"/>
      <c r="C11" s="18">
        <v>130121</v>
      </c>
      <c r="D11" s="19" t="s">
        <v>357</v>
      </c>
    </row>
    <row r="12" spans="1:4" ht="15.6" customHeight="1" x14ac:dyDescent="0.25">
      <c r="A12" s="60"/>
      <c r="B12" s="60"/>
      <c r="C12" s="18">
        <v>130123</v>
      </c>
      <c r="D12" s="19" t="s">
        <v>358</v>
      </c>
    </row>
    <row r="13" spans="1:4" ht="15.6" customHeight="1" x14ac:dyDescent="0.25">
      <c r="A13" s="60"/>
      <c r="B13" s="60"/>
      <c r="C13" s="18">
        <v>130125</v>
      </c>
      <c r="D13" s="19" t="s">
        <v>359</v>
      </c>
    </row>
    <row r="14" spans="1:4" ht="15.6" customHeight="1" x14ac:dyDescent="0.25">
      <c r="A14" s="60"/>
      <c r="B14" s="60"/>
      <c r="C14" s="18">
        <v>130126</v>
      </c>
      <c r="D14" s="19" t="s">
        <v>360</v>
      </c>
    </row>
    <row r="15" spans="1:4" ht="15.6" customHeight="1" x14ac:dyDescent="0.25">
      <c r="A15" s="60"/>
      <c r="B15" s="60"/>
      <c r="C15" s="18">
        <v>130127</v>
      </c>
      <c r="D15" s="19" t="s">
        <v>361</v>
      </c>
    </row>
    <row r="16" spans="1:4" ht="15.6" customHeight="1" x14ac:dyDescent="0.25">
      <c r="A16" s="60"/>
      <c r="B16" s="60"/>
      <c r="C16" s="18">
        <v>130128</v>
      </c>
      <c r="D16" s="19" t="s">
        <v>362</v>
      </c>
    </row>
    <row r="17" spans="1:4" ht="15.6" customHeight="1" x14ac:dyDescent="0.25">
      <c r="A17" s="60"/>
      <c r="B17" s="60"/>
      <c r="C17" s="18">
        <v>130129</v>
      </c>
      <c r="D17" s="19" t="s">
        <v>363</v>
      </c>
    </row>
    <row r="18" spans="1:4" ht="15.6" customHeight="1" x14ac:dyDescent="0.25">
      <c r="A18" s="60"/>
      <c r="B18" s="60"/>
      <c r="C18" s="18">
        <v>130130</v>
      </c>
      <c r="D18" s="19" t="s">
        <v>364</v>
      </c>
    </row>
    <row r="19" spans="1:4" ht="15.6" customHeight="1" x14ac:dyDescent="0.25">
      <c r="A19" s="60"/>
      <c r="B19" s="60"/>
      <c r="C19" s="18">
        <v>130131</v>
      </c>
      <c r="D19" s="19" t="s">
        <v>365</v>
      </c>
    </row>
    <row r="20" spans="1:4" ht="15.6" customHeight="1" x14ac:dyDescent="0.25">
      <c r="A20" s="60"/>
      <c r="B20" s="60"/>
      <c r="C20" s="18">
        <v>130132</v>
      </c>
      <c r="D20" s="19" t="s">
        <v>366</v>
      </c>
    </row>
    <row r="21" spans="1:4" ht="15.6" customHeight="1" x14ac:dyDescent="0.25">
      <c r="A21" s="60"/>
      <c r="B21" s="60"/>
      <c r="C21" s="18">
        <v>130133</v>
      </c>
      <c r="D21" s="19" t="s">
        <v>367</v>
      </c>
    </row>
    <row r="22" spans="1:4" ht="15.6" customHeight="1" x14ac:dyDescent="0.25">
      <c r="A22" s="60"/>
      <c r="B22" s="60"/>
      <c r="C22" s="18">
        <v>130171</v>
      </c>
      <c r="D22" s="19" t="s">
        <v>368</v>
      </c>
    </row>
    <row r="23" spans="1:4" ht="15.6" customHeight="1" x14ac:dyDescent="0.25">
      <c r="A23" s="60"/>
      <c r="B23" s="60"/>
      <c r="C23" s="18">
        <v>130172</v>
      </c>
      <c r="D23" s="19" t="s">
        <v>369</v>
      </c>
    </row>
    <row r="24" spans="1:4" ht="15.6" customHeight="1" x14ac:dyDescent="0.25">
      <c r="A24" s="60"/>
      <c r="B24" s="60"/>
      <c r="C24" s="18">
        <v>130183</v>
      </c>
      <c r="D24" s="19" t="s">
        <v>370</v>
      </c>
    </row>
    <row r="25" spans="1:4" ht="15.6" customHeight="1" x14ac:dyDescent="0.25">
      <c r="A25" s="60"/>
      <c r="B25" s="61"/>
      <c r="C25" s="18">
        <v>130184</v>
      </c>
      <c r="D25" s="19" t="s">
        <v>371</v>
      </c>
    </row>
    <row r="26" spans="1:4" ht="15.6" customHeight="1" x14ac:dyDescent="0.25">
      <c r="A26" s="60"/>
      <c r="B26" s="59" t="s">
        <v>372</v>
      </c>
      <c r="C26" s="18" t="s">
        <v>373</v>
      </c>
      <c r="D26" s="19" t="s">
        <v>374</v>
      </c>
    </row>
    <row r="27" spans="1:4" ht="15.6" customHeight="1" x14ac:dyDescent="0.25">
      <c r="A27" s="60"/>
      <c r="B27" s="60"/>
      <c r="C27" s="18" t="s">
        <v>375</v>
      </c>
      <c r="D27" s="19" t="s">
        <v>376</v>
      </c>
    </row>
    <row r="28" spans="1:4" ht="15.6" customHeight="1" x14ac:dyDescent="0.25">
      <c r="A28" s="60"/>
      <c r="B28" s="60"/>
      <c r="C28" s="18" t="s">
        <v>377</v>
      </c>
      <c r="D28" s="19" t="s">
        <v>378</v>
      </c>
    </row>
    <row r="29" spans="1:4" ht="15.6" customHeight="1" x14ac:dyDescent="0.25">
      <c r="A29" s="60"/>
      <c r="B29" s="60"/>
      <c r="C29" s="18" t="s">
        <v>379</v>
      </c>
      <c r="D29" s="19" t="s">
        <v>380</v>
      </c>
    </row>
    <row r="30" spans="1:4" ht="15.6" customHeight="1" x14ac:dyDescent="0.25">
      <c r="A30" s="60"/>
      <c r="B30" s="60"/>
      <c r="C30" s="18" t="s">
        <v>381</v>
      </c>
      <c r="D30" s="19" t="s">
        <v>382</v>
      </c>
    </row>
    <row r="31" spans="1:4" ht="15.6" customHeight="1" x14ac:dyDescent="0.25">
      <c r="A31" s="60"/>
      <c r="B31" s="60"/>
      <c r="C31" s="18" t="s">
        <v>383</v>
      </c>
      <c r="D31" s="19" t="s">
        <v>384</v>
      </c>
    </row>
    <row r="32" spans="1:4" ht="15.6" customHeight="1" x14ac:dyDescent="0.25">
      <c r="A32" s="60"/>
      <c r="B32" s="60"/>
      <c r="C32" s="18" t="s">
        <v>385</v>
      </c>
      <c r="D32" s="19" t="s">
        <v>386</v>
      </c>
    </row>
    <row r="33" spans="1:4" ht="15.6" customHeight="1" x14ac:dyDescent="0.25">
      <c r="A33" s="60"/>
      <c r="B33" s="60"/>
      <c r="C33" s="18" t="s">
        <v>387</v>
      </c>
      <c r="D33" s="19" t="s">
        <v>388</v>
      </c>
    </row>
    <row r="34" spans="1:4" ht="15.6" customHeight="1" x14ac:dyDescent="0.25">
      <c r="A34" s="60"/>
      <c r="B34" s="60"/>
      <c r="C34" s="18" t="s">
        <v>389</v>
      </c>
      <c r="D34" s="19" t="s">
        <v>390</v>
      </c>
    </row>
    <row r="35" spans="1:4" ht="15.6" customHeight="1" x14ac:dyDescent="0.25">
      <c r="A35" s="60"/>
      <c r="B35" s="60"/>
      <c r="C35" s="18" t="s">
        <v>391</v>
      </c>
      <c r="D35" s="19" t="s">
        <v>392</v>
      </c>
    </row>
    <row r="36" spans="1:4" ht="15.6" customHeight="1" x14ac:dyDescent="0.25">
      <c r="A36" s="60"/>
      <c r="B36" s="60"/>
      <c r="C36" s="18" t="s">
        <v>393</v>
      </c>
      <c r="D36" s="19" t="s">
        <v>394</v>
      </c>
    </row>
    <row r="37" spans="1:4" ht="15.6" customHeight="1" x14ac:dyDescent="0.25">
      <c r="A37" s="60"/>
      <c r="B37" s="60"/>
      <c r="C37" s="18" t="s">
        <v>395</v>
      </c>
      <c r="D37" s="19" t="s">
        <v>396</v>
      </c>
    </row>
    <row r="38" spans="1:4" ht="15.6" customHeight="1" x14ac:dyDescent="0.25">
      <c r="A38" s="60"/>
      <c r="B38" s="60"/>
      <c r="C38" s="18" t="s">
        <v>397</v>
      </c>
      <c r="D38" s="19" t="s">
        <v>398</v>
      </c>
    </row>
    <row r="39" spans="1:4" ht="15.6" customHeight="1" x14ac:dyDescent="0.25">
      <c r="A39" s="60"/>
      <c r="B39" s="60"/>
      <c r="C39" s="18" t="s">
        <v>399</v>
      </c>
      <c r="D39" s="19" t="s">
        <v>400</v>
      </c>
    </row>
    <row r="40" spans="1:4" ht="15.6" customHeight="1" x14ac:dyDescent="0.25">
      <c r="A40" s="60"/>
      <c r="B40" s="60"/>
      <c r="C40" s="18" t="s">
        <v>401</v>
      </c>
      <c r="D40" s="19" t="s">
        <v>402</v>
      </c>
    </row>
    <row r="41" spans="1:4" ht="15.6" customHeight="1" x14ac:dyDescent="0.25">
      <c r="A41" s="60"/>
      <c r="B41" s="60"/>
      <c r="C41" s="18" t="s">
        <v>403</v>
      </c>
      <c r="D41" s="19" t="s">
        <v>404</v>
      </c>
    </row>
    <row r="42" spans="1:4" ht="15.6" customHeight="1" x14ac:dyDescent="0.25">
      <c r="A42" s="60"/>
      <c r="B42" s="60"/>
      <c r="C42" s="18" t="s">
        <v>405</v>
      </c>
      <c r="D42" s="19" t="s">
        <v>406</v>
      </c>
    </row>
    <row r="43" spans="1:4" ht="15.6" customHeight="1" x14ac:dyDescent="0.25">
      <c r="A43" s="61"/>
      <c r="B43" s="61"/>
      <c r="C43" s="18" t="s">
        <v>407</v>
      </c>
      <c r="D43" s="19" t="s">
        <v>408</v>
      </c>
    </row>
    <row r="44" spans="1:4" ht="14.4" customHeight="1" x14ac:dyDescent="0.25">
      <c r="A44" s="59" t="s">
        <v>347</v>
      </c>
      <c r="B44" s="59" t="s">
        <v>409</v>
      </c>
      <c r="C44" s="18" t="s">
        <v>410</v>
      </c>
      <c r="D44" s="19" t="s">
        <v>411</v>
      </c>
    </row>
    <row r="45" spans="1:4" ht="14.4" customHeight="1" x14ac:dyDescent="0.25">
      <c r="A45" s="60"/>
      <c r="B45" s="60"/>
      <c r="C45" s="18" t="s">
        <v>412</v>
      </c>
      <c r="D45" s="19" t="s">
        <v>413</v>
      </c>
    </row>
    <row r="46" spans="1:4" ht="14.4" customHeight="1" x14ac:dyDescent="0.25">
      <c r="A46" s="60"/>
      <c r="B46" s="60"/>
      <c r="C46" s="18" t="s">
        <v>414</v>
      </c>
      <c r="D46" s="19" t="s">
        <v>415</v>
      </c>
    </row>
    <row r="47" spans="1:4" ht="14.4" customHeight="1" x14ac:dyDescent="0.25">
      <c r="A47" s="60"/>
      <c r="B47" s="60"/>
      <c r="C47" s="18" t="s">
        <v>416</v>
      </c>
      <c r="D47" s="19" t="s">
        <v>417</v>
      </c>
    </row>
    <row r="48" spans="1:4" ht="14.4" customHeight="1" x14ac:dyDescent="0.25">
      <c r="A48" s="60"/>
      <c r="B48" s="60"/>
      <c r="C48" s="18" t="s">
        <v>418</v>
      </c>
      <c r="D48" s="19" t="s">
        <v>419</v>
      </c>
    </row>
    <row r="49" spans="1:4" ht="14.4" customHeight="1" x14ac:dyDescent="0.25">
      <c r="A49" s="60"/>
      <c r="B49" s="60"/>
      <c r="C49" s="18" t="s">
        <v>420</v>
      </c>
      <c r="D49" s="19" t="s">
        <v>421</v>
      </c>
    </row>
    <row r="50" spans="1:4" ht="14.4" customHeight="1" x14ac:dyDescent="0.25">
      <c r="A50" s="60"/>
      <c r="B50" s="60"/>
      <c r="C50" s="18" t="s">
        <v>422</v>
      </c>
      <c r="D50" s="19" t="s">
        <v>423</v>
      </c>
    </row>
    <row r="51" spans="1:4" ht="14.4" customHeight="1" x14ac:dyDescent="0.25">
      <c r="A51" s="60"/>
      <c r="B51" s="60"/>
      <c r="C51" s="18" t="s">
        <v>424</v>
      </c>
      <c r="D51" s="19" t="s">
        <v>425</v>
      </c>
    </row>
    <row r="52" spans="1:4" ht="14.4" customHeight="1" x14ac:dyDescent="0.25">
      <c r="A52" s="60"/>
      <c r="B52" s="61"/>
      <c r="C52" s="18" t="s">
        <v>426</v>
      </c>
      <c r="D52" s="19" t="s">
        <v>427</v>
      </c>
    </row>
    <row r="53" spans="1:4" ht="14.4" customHeight="1" x14ac:dyDescent="0.25">
      <c r="A53" s="60"/>
      <c r="B53" s="59" t="s">
        <v>428</v>
      </c>
      <c r="C53" s="18" t="s">
        <v>429</v>
      </c>
      <c r="D53" s="19" t="s">
        <v>430</v>
      </c>
    </row>
    <row r="54" spans="1:4" ht="14.4" customHeight="1" x14ac:dyDescent="0.25">
      <c r="A54" s="60"/>
      <c r="B54" s="60"/>
      <c r="C54" s="18" t="s">
        <v>431</v>
      </c>
      <c r="D54" s="19" t="s">
        <v>432</v>
      </c>
    </row>
    <row r="55" spans="1:4" ht="14.4" customHeight="1" x14ac:dyDescent="0.25">
      <c r="A55" s="60"/>
      <c r="B55" s="60"/>
      <c r="C55" s="18" t="s">
        <v>433</v>
      </c>
      <c r="D55" s="19" t="s">
        <v>434</v>
      </c>
    </row>
    <row r="56" spans="1:4" ht="14.4" customHeight="1" x14ac:dyDescent="0.25">
      <c r="A56" s="60"/>
      <c r="B56" s="60"/>
      <c r="C56" s="18" t="s">
        <v>435</v>
      </c>
      <c r="D56" s="19" t="s">
        <v>436</v>
      </c>
    </row>
    <row r="57" spans="1:4" ht="14.4" customHeight="1" x14ac:dyDescent="0.25">
      <c r="A57" s="60"/>
      <c r="B57" s="60"/>
      <c r="C57" s="18" t="s">
        <v>437</v>
      </c>
      <c r="D57" s="19" t="s">
        <v>438</v>
      </c>
    </row>
    <row r="58" spans="1:4" ht="14.4" customHeight="1" x14ac:dyDescent="0.25">
      <c r="A58" s="60"/>
      <c r="B58" s="60"/>
      <c r="C58" s="18" t="s">
        <v>439</v>
      </c>
      <c r="D58" s="19" t="s">
        <v>440</v>
      </c>
    </row>
    <row r="59" spans="1:4" ht="14.4" customHeight="1" x14ac:dyDescent="0.25">
      <c r="A59" s="60"/>
      <c r="B59" s="60"/>
      <c r="C59" s="18" t="s">
        <v>441</v>
      </c>
      <c r="D59" s="19" t="s">
        <v>442</v>
      </c>
    </row>
    <row r="60" spans="1:4" ht="14.4" customHeight="1" x14ac:dyDescent="0.25">
      <c r="A60" s="60"/>
      <c r="B60" s="60"/>
      <c r="C60" s="18" t="s">
        <v>443</v>
      </c>
      <c r="D60" s="19" t="s">
        <v>444</v>
      </c>
    </row>
    <row r="61" spans="1:4" ht="14.4" customHeight="1" x14ac:dyDescent="0.25">
      <c r="A61" s="60"/>
      <c r="B61" s="60"/>
      <c r="C61" s="18" t="s">
        <v>445</v>
      </c>
      <c r="D61" s="19" t="s">
        <v>446</v>
      </c>
    </row>
    <row r="62" spans="1:4" ht="14.4" customHeight="1" x14ac:dyDescent="0.25">
      <c r="A62" s="60"/>
      <c r="B62" s="60"/>
      <c r="C62" s="18" t="s">
        <v>447</v>
      </c>
      <c r="D62" s="19" t="s">
        <v>448</v>
      </c>
    </row>
    <row r="63" spans="1:4" ht="14.4" customHeight="1" x14ac:dyDescent="0.25">
      <c r="A63" s="60"/>
      <c r="B63" s="60"/>
      <c r="C63" s="18" t="s">
        <v>449</v>
      </c>
      <c r="D63" s="19" t="s">
        <v>450</v>
      </c>
    </row>
    <row r="64" spans="1:4" ht="14.4" customHeight="1" x14ac:dyDescent="0.25">
      <c r="A64" s="60"/>
      <c r="B64" s="60"/>
      <c r="C64" s="18" t="s">
        <v>451</v>
      </c>
      <c r="D64" s="19" t="s">
        <v>452</v>
      </c>
    </row>
    <row r="65" spans="1:4" ht="14.4" customHeight="1" x14ac:dyDescent="0.25">
      <c r="A65" s="60"/>
      <c r="B65" s="60"/>
      <c r="C65" s="18" t="s">
        <v>453</v>
      </c>
      <c r="D65" s="19" t="s">
        <v>454</v>
      </c>
    </row>
    <row r="66" spans="1:4" ht="14.4" customHeight="1" x14ac:dyDescent="0.25">
      <c r="A66" s="60"/>
      <c r="B66" s="60"/>
      <c r="C66" s="18" t="s">
        <v>455</v>
      </c>
      <c r="D66" s="19" t="s">
        <v>456</v>
      </c>
    </row>
    <row r="67" spans="1:4" ht="14.4" customHeight="1" x14ac:dyDescent="0.25">
      <c r="A67" s="60"/>
      <c r="B67" s="60"/>
      <c r="C67" s="18" t="s">
        <v>457</v>
      </c>
      <c r="D67" s="19" t="s">
        <v>458</v>
      </c>
    </row>
    <row r="68" spans="1:4" ht="14.4" customHeight="1" x14ac:dyDescent="0.25">
      <c r="A68" s="60"/>
      <c r="B68" s="60"/>
      <c r="C68" s="18" t="s">
        <v>459</v>
      </c>
      <c r="D68" s="19" t="s">
        <v>460</v>
      </c>
    </row>
    <row r="69" spans="1:4" ht="14.4" customHeight="1" x14ac:dyDescent="0.25">
      <c r="A69" s="60"/>
      <c r="B69" s="60"/>
      <c r="C69" s="18" t="s">
        <v>461</v>
      </c>
      <c r="D69" s="19" t="s">
        <v>462</v>
      </c>
    </row>
    <row r="70" spans="1:4" ht="14.4" customHeight="1" x14ac:dyDescent="0.25">
      <c r="A70" s="60"/>
      <c r="B70" s="60"/>
      <c r="C70" s="18" t="s">
        <v>463</v>
      </c>
      <c r="D70" s="19" t="s">
        <v>464</v>
      </c>
    </row>
    <row r="71" spans="1:4" ht="14.4" customHeight="1" x14ac:dyDescent="0.25">
      <c r="A71" s="60"/>
      <c r="B71" s="60"/>
      <c r="C71" s="18" t="s">
        <v>465</v>
      </c>
      <c r="D71" s="19" t="s">
        <v>466</v>
      </c>
    </row>
    <row r="72" spans="1:4" ht="14.4" customHeight="1" x14ac:dyDescent="0.25">
      <c r="A72" s="60"/>
      <c r="B72" s="61"/>
      <c r="C72" s="18" t="s">
        <v>467</v>
      </c>
      <c r="D72" s="19" t="s">
        <v>468</v>
      </c>
    </row>
    <row r="73" spans="1:4" ht="14.4" customHeight="1" x14ac:dyDescent="0.25">
      <c r="A73" s="60"/>
      <c r="B73" s="59" t="s">
        <v>469</v>
      </c>
      <c r="C73" s="18" t="s">
        <v>470</v>
      </c>
      <c r="D73" s="19" t="s">
        <v>471</v>
      </c>
    </row>
    <row r="74" spans="1:4" ht="14.4" customHeight="1" x14ac:dyDescent="0.25">
      <c r="A74" s="60"/>
      <c r="B74" s="60"/>
      <c r="C74" s="18" t="s">
        <v>472</v>
      </c>
      <c r="D74" s="19" t="s">
        <v>473</v>
      </c>
    </row>
    <row r="75" spans="1:4" ht="14.4" customHeight="1" x14ac:dyDescent="0.25">
      <c r="A75" s="60"/>
      <c r="B75" s="60"/>
      <c r="C75" s="18" t="s">
        <v>474</v>
      </c>
      <c r="D75" s="19" t="s">
        <v>475</v>
      </c>
    </row>
    <row r="76" spans="1:4" ht="14.4" customHeight="1" x14ac:dyDescent="0.25">
      <c r="A76" s="60"/>
      <c r="B76" s="60"/>
      <c r="C76" s="18" t="s">
        <v>476</v>
      </c>
      <c r="D76" s="19" t="s">
        <v>477</v>
      </c>
    </row>
    <row r="77" spans="1:4" ht="14.4" customHeight="1" x14ac:dyDescent="0.25">
      <c r="A77" s="60"/>
      <c r="B77" s="60"/>
      <c r="C77" s="18" t="s">
        <v>478</v>
      </c>
      <c r="D77" s="19" t="s">
        <v>479</v>
      </c>
    </row>
    <row r="78" spans="1:4" ht="14.4" customHeight="1" x14ac:dyDescent="0.25">
      <c r="A78" s="60"/>
      <c r="B78" s="60"/>
      <c r="C78" s="18" t="s">
        <v>480</v>
      </c>
      <c r="D78" s="19" t="s">
        <v>481</v>
      </c>
    </row>
    <row r="79" spans="1:4" ht="14.4" customHeight="1" x14ac:dyDescent="0.25">
      <c r="A79" s="60"/>
      <c r="B79" s="60"/>
      <c r="C79" s="18" t="s">
        <v>482</v>
      </c>
      <c r="D79" s="19" t="s">
        <v>483</v>
      </c>
    </row>
    <row r="80" spans="1:4" ht="14.4" customHeight="1" x14ac:dyDescent="0.25">
      <c r="A80" s="60"/>
      <c r="B80" s="60"/>
      <c r="C80" s="18" t="s">
        <v>484</v>
      </c>
      <c r="D80" s="19" t="s">
        <v>485</v>
      </c>
    </row>
    <row r="81" spans="1:4" ht="14.4" customHeight="1" x14ac:dyDescent="0.25">
      <c r="A81" s="60"/>
      <c r="B81" s="60"/>
      <c r="C81" s="18" t="s">
        <v>486</v>
      </c>
      <c r="D81" s="19" t="s">
        <v>487</v>
      </c>
    </row>
    <row r="82" spans="1:4" ht="14.4" customHeight="1" x14ac:dyDescent="0.25">
      <c r="A82" s="60"/>
      <c r="B82" s="60"/>
      <c r="C82" s="18" t="s">
        <v>488</v>
      </c>
      <c r="D82" s="19" t="s">
        <v>489</v>
      </c>
    </row>
    <row r="83" spans="1:4" ht="14.4" customHeight="1" x14ac:dyDescent="0.25">
      <c r="A83" s="60"/>
      <c r="B83" s="60"/>
      <c r="C83" s="18" t="s">
        <v>490</v>
      </c>
      <c r="D83" s="19" t="s">
        <v>491</v>
      </c>
    </row>
    <row r="84" spans="1:4" ht="14.4" customHeight="1" x14ac:dyDescent="0.25">
      <c r="A84" s="60"/>
      <c r="B84" s="60"/>
      <c r="C84" s="18" t="s">
        <v>492</v>
      </c>
      <c r="D84" s="19" t="s">
        <v>493</v>
      </c>
    </row>
    <row r="85" spans="1:4" ht="14.4" customHeight="1" x14ac:dyDescent="0.25">
      <c r="A85" s="60"/>
      <c r="B85" s="60"/>
      <c r="C85" s="18" t="s">
        <v>494</v>
      </c>
      <c r="D85" s="19" t="s">
        <v>495</v>
      </c>
    </row>
    <row r="86" spans="1:4" ht="14.4" customHeight="1" x14ac:dyDescent="0.25">
      <c r="A86" s="60"/>
      <c r="B86" s="60"/>
      <c r="C86" s="18" t="s">
        <v>496</v>
      </c>
      <c r="D86" s="19" t="s">
        <v>497</v>
      </c>
    </row>
    <row r="87" spans="1:4" ht="14.4" customHeight="1" x14ac:dyDescent="0.25">
      <c r="A87" s="60"/>
      <c r="B87" s="60"/>
      <c r="C87" s="18" t="s">
        <v>498</v>
      </c>
      <c r="D87" s="19" t="s">
        <v>499</v>
      </c>
    </row>
    <row r="88" spans="1:4" ht="14.4" customHeight="1" x14ac:dyDescent="0.25">
      <c r="A88" s="60"/>
      <c r="B88" s="60"/>
      <c r="C88" s="18" t="s">
        <v>500</v>
      </c>
      <c r="D88" s="19" t="s">
        <v>501</v>
      </c>
    </row>
    <row r="89" spans="1:4" ht="14.4" customHeight="1" x14ac:dyDescent="0.25">
      <c r="A89" s="60"/>
      <c r="B89" s="60"/>
      <c r="C89" s="18" t="s">
        <v>502</v>
      </c>
      <c r="D89" s="19" t="s">
        <v>503</v>
      </c>
    </row>
    <row r="90" spans="1:4" ht="14.4" customHeight="1" x14ac:dyDescent="0.25">
      <c r="A90" s="60"/>
      <c r="B90" s="60"/>
      <c r="C90" s="18" t="s">
        <v>504</v>
      </c>
      <c r="D90" s="19" t="s">
        <v>505</v>
      </c>
    </row>
    <row r="91" spans="1:4" ht="14.4" customHeight="1" x14ac:dyDescent="0.25">
      <c r="A91" s="61"/>
      <c r="B91" s="61"/>
      <c r="C91" s="18" t="s">
        <v>506</v>
      </c>
      <c r="D91" s="19" t="s">
        <v>507</v>
      </c>
    </row>
    <row r="92" spans="1:4" ht="16.95" customHeight="1" x14ac:dyDescent="0.25">
      <c r="A92" s="59" t="s">
        <v>347</v>
      </c>
      <c r="B92" s="59" t="s">
        <v>508</v>
      </c>
      <c r="C92" s="18" t="s">
        <v>509</v>
      </c>
      <c r="D92" s="19" t="s">
        <v>510</v>
      </c>
    </row>
    <row r="93" spans="1:4" ht="16.95" customHeight="1" x14ac:dyDescent="0.25">
      <c r="A93" s="60"/>
      <c r="B93" s="60"/>
      <c r="C93" s="18" t="s">
        <v>511</v>
      </c>
      <c r="D93" s="19" t="s">
        <v>512</v>
      </c>
    </row>
    <row r="94" spans="1:4" ht="16.95" customHeight="1" x14ac:dyDescent="0.25">
      <c r="A94" s="60"/>
      <c r="B94" s="60"/>
      <c r="C94" s="18" t="s">
        <v>513</v>
      </c>
      <c r="D94" s="19" t="s">
        <v>514</v>
      </c>
    </row>
    <row r="95" spans="1:4" ht="16.95" customHeight="1" x14ac:dyDescent="0.25">
      <c r="A95" s="60"/>
      <c r="B95" s="60"/>
      <c r="C95" s="18" t="s">
        <v>515</v>
      </c>
      <c r="D95" s="19" t="s">
        <v>516</v>
      </c>
    </row>
    <row r="96" spans="1:4" ht="16.95" customHeight="1" x14ac:dyDescent="0.25">
      <c r="A96" s="60"/>
      <c r="B96" s="60"/>
      <c r="C96" s="18" t="s">
        <v>517</v>
      </c>
      <c r="D96" s="19" t="s">
        <v>518</v>
      </c>
    </row>
    <row r="97" spans="1:4" ht="16.95" customHeight="1" x14ac:dyDescent="0.25">
      <c r="A97" s="60"/>
      <c r="B97" s="60"/>
      <c r="C97" s="18" t="s">
        <v>519</v>
      </c>
      <c r="D97" s="19" t="s">
        <v>520</v>
      </c>
    </row>
    <row r="98" spans="1:4" ht="16.95" customHeight="1" x14ac:dyDescent="0.25">
      <c r="A98" s="60"/>
      <c r="B98" s="60"/>
      <c r="C98" s="18" t="s">
        <v>521</v>
      </c>
      <c r="D98" s="19" t="s">
        <v>522</v>
      </c>
    </row>
    <row r="99" spans="1:4" ht="16.95" customHeight="1" x14ac:dyDescent="0.25">
      <c r="A99" s="60"/>
      <c r="B99" s="60"/>
      <c r="C99" s="18" t="s">
        <v>523</v>
      </c>
      <c r="D99" s="19" t="s">
        <v>524</v>
      </c>
    </row>
    <row r="100" spans="1:4" ht="16.95" customHeight="1" x14ac:dyDescent="0.25">
      <c r="A100" s="60"/>
      <c r="B100" s="60"/>
      <c r="C100" s="18" t="s">
        <v>525</v>
      </c>
      <c r="D100" s="19" t="s">
        <v>526</v>
      </c>
    </row>
    <row r="101" spans="1:4" ht="16.95" customHeight="1" x14ac:dyDescent="0.25">
      <c r="A101" s="60"/>
      <c r="B101" s="60"/>
      <c r="C101" s="18" t="s">
        <v>527</v>
      </c>
      <c r="D101" s="19" t="s">
        <v>528</v>
      </c>
    </row>
    <row r="102" spans="1:4" ht="16.95" customHeight="1" x14ac:dyDescent="0.25">
      <c r="A102" s="60"/>
      <c r="B102" s="60"/>
      <c r="C102" s="18" t="s">
        <v>529</v>
      </c>
      <c r="D102" s="19" t="s">
        <v>530</v>
      </c>
    </row>
    <row r="103" spans="1:4" ht="16.95" customHeight="1" x14ac:dyDescent="0.25">
      <c r="A103" s="60"/>
      <c r="B103" s="60"/>
      <c r="C103" s="18" t="s">
        <v>531</v>
      </c>
      <c r="D103" s="19" t="s">
        <v>532</v>
      </c>
    </row>
    <row r="104" spans="1:4" ht="16.95" customHeight="1" x14ac:dyDescent="0.25">
      <c r="A104" s="60"/>
      <c r="B104" s="60"/>
      <c r="C104" s="18" t="s">
        <v>533</v>
      </c>
      <c r="D104" s="19" t="s">
        <v>534</v>
      </c>
    </row>
    <row r="105" spans="1:4" ht="16.95" customHeight="1" x14ac:dyDescent="0.25">
      <c r="A105" s="60"/>
      <c r="B105" s="60"/>
      <c r="C105" s="18" t="s">
        <v>535</v>
      </c>
      <c r="D105" s="19" t="s">
        <v>536</v>
      </c>
    </row>
    <row r="106" spans="1:4" ht="16.95" customHeight="1" x14ac:dyDescent="0.25">
      <c r="A106" s="60"/>
      <c r="B106" s="60"/>
      <c r="C106" s="18" t="s">
        <v>537</v>
      </c>
      <c r="D106" s="19" t="s">
        <v>538</v>
      </c>
    </row>
    <row r="107" spans="1:4" ht="16.95" customHeight="1" x14ac:dyDescent="0.25">
      <c r="A107" s="60"/>
      <c r="B107" s="60"/>
      <c r="C107" s="18" t="s">
        <v>539</v>
      </c>
      <c r="D107" s="19" t="s">
        <v>540</v>
      </c>
    </row>
    <row r="108" spans="1:4" ht="16.95" customHeight="1" x14ac:dyDescent="0.25">
      <c r="A108" s="60"/>
      <c r="B108" s="60"/>
      <c r="C108" s="18" t="s">
        <v>541</v>
      </c>
      <c r="D108" s="19" t="s">
        <v>542</v>
      </c>
    </row>
    <row r="109" spans="1:4" ht="16.95" customHeight="1" x14ac:dyDescent="0.25">
      <c r="A109" s="60"/>
      <c r="B109" s="60"/>
      <c r="C109" s="18" t="s">
        <v>543</v>
      </c>
      <c r="D109" s="19" t="s">
        <v>544</v>
      </c>
    </row>
    <row r="110" spans="1:4" ht="16.95" customHeight="1" x14ac:dyDescent="0.25">
      <c r="A110" s="60"/>
      <c r="B110" s="60"/>
      <c r="C110" s="18" t="s">
        <v>545</v>
      </c>
      <c r="D110" s="19" t="s">
        <v>546</v>
      </c>
    </row>
    <row r="111" spans="1:4" ht="16.95" customHeight="1" x14ac:dyDescent="0.25">
      <c r="A111" s="60"/>
      <c r="B111" s="60"/>
      <c r="C111" s="18" t="s">
        <v>547</v>
      </c>
      <c r="D111" s="19" t="s">
        <v>548</v>
      </c>
    </row>
    <row r="112" spans="1:4" ht="16.95" customHeight="1" x14ac:dyDescent="0.25">
      <c r="A112" s="60"/>
      <c r="B112" s="60"/>
      <c r="C112" s="18" t="s">
        <v>549</v>
      </c>
      <c r="D112" s="19" t="s">
        <v>550</v>
      </c>
    </row>
    <row r="113" spans="1:4" ht="16.95" customHeight="1" x14ac:dyDescent="0.25">
      <c r="A113" s="60"/>
      <c r="B113" s="61"/>
      <c r="C113" s="18" t="s">
        <v>551</v>
      </c>
      <c r="D113" s="19" t="s">
        <v>552</v>
      </c>
    </row>
    <row r="114" spans="1:4" ht="16.95" customHeight="1" x14ac:dyDescent="0.25">
      <c r="A114" s="60"/>
      <c r="B114" s="59" t="s">
        <v>553</v>
      </c>
      <c r="C114" s="18" t="s">
        <v>554</v>
      </c>
      <c r="D114" s="19" t="s">
        <v>555</v>
      </c>
    </row>
    <row r="115" spans="1:4" ht="16.95" customHeight="1" x14ac:dyDescent="0.25">
      <c r="A115" s="60"/>
      <c r="B115" s="60"/>
      <c r="C115" s="18" t="s">
        <v>556</v>
      </c>
      <c r="D115" s="19" t="s">
        <v>350</v>
      </c>
    </row>
    <row r="116" spans="1:4" ht="16.95" customHeight="1" x14ac:dyDescent="0.25">
      <c r="A116" s="60"/>
      <c r="B116" s="60"/>
      <c r="C116" s="18" t="s">
        <v>557</v>
      </c>
      <c r="D116" s="19" t="s">
        <v>558</v>
      </c>
    </row>
    <row r="117" spans="1:4" ht="16.95" customHeight="1" x14ac:dyDescent="0.25">
      <c r="A117" s="60"/>
      <c r="B117" s="60"/>
      <c r="C117" s="18" t="s">
        <v>559</v>
      </c>
      <c r="D117" s="19" t="s">
        <v>560</v>
      </c>
    </row>
    <row r="118" spans="1:4" ht="16.95" customHeight="1" x14ac:dyDescent="0.25">
      <c r="A118" s="60"/>
      <c r="B118" s="60"/>
      <c r="C118" s="18" t="s">
        <v>561</v>
      </c>
      <c r="D118" s="19" t="s">
        <v>562</v>
      </c>
    </row>
    <row r="119" spans="1:4" ht="16.95" customHeight="1" x14ac:dyDescent="0.25">
      <c r="A119" s="60"/>
      <c r="B119" s="60"/>
      <c r="C119" s="18" t="s">
        <v>563</v>
      </c>
      <c r="D119" s="19" t="s">
        <v>564</v>
      </c>
    </row>
    <row r="120" spans="1:4" ht="16.95" customHeight="1" x14ac:dyDescent="0.25">
      <c r="A120" s="60"/>
      <c r="B120" s="60"/>
      <c r="C120" s="18" t="s">
        <v>565</v>
      </c>
      <c r="D120" s="19" t="s">
        <v>566</v>
      </c>
    </row>
    <row r="121" spans="1:4" ht="16.95" customHeight="1" x14ac:dyDescent="0.25">
      <c r="A121" s="60"/>
      <c r="B121" s="60"/>
      <c r="C121" s="18" t="s">
        <v>567</v>
      </c>
      <c r="D121" s="19" t="s">
        <v>568</v>
      </c>
    </row>
    <row r="122" spans="1:4" ht="16.95" customHeight="1" x14ac:dyDescent="0.25">
      <c r="A122" s="60"/>
      <c r="B122" s="60"/>
      <c r="C122" s="18" t="s">
        <v>569</v>
      </c>
      <c r="D122" s="19" t="s">
        <v>570</v>
      </c>
    </row>
    <row r="123" spans="1:4" ht="16.95" customHeight="1" x14ac:dyDescent="0.25">
      <c r="A123" s="60"/>
      <c r="B123" s="60"/>
      <c r="C123" s="18" t="s">
        <v>571</v>
      </c>
      <c r="D123" s="19" t="s">
        <v>572</v>
      </c>
    </row>
    <row r="124" spans="1:4" ht="16.95" customHeight="1" x14ac:dyDescent="0.25">
      <c r="A124" s="60"/>
      <c r="B124" s="60"/>
      <c r="C124" s="18" t="s">
        <v>573</v>
      </c>
      <c r="D124" s="19" t="s">
        <v>574</v>
      </c>
    </row>
    <row r="125" spans="1:4" ht="16.95" customHeight="1" x14ac:dyDescent="0.25">
      <c r="A125" s="60"/>
      <c r="B125" s="60"/>
      <c r="C125" s="18" t="s">
        <v>575</v>
      </c>
      <c r="D125" s="19" t="s">
        <v>576</v>
      </c>
    </row>
    <row r="126" spans="1:4" ht="16.95" customHeight="1" x14ac:dyDescent="0.25">
      <c r="A126" s="60"/>
      <c r="B126" s="60"/>
      <c r="C126" s="18" t="s">
        <v>577</v>
      </c>
      <c r="D126" s="19" t="s">
        <v>578</v>
      </c>
    </row>
    <row r="127" spans="1:4" ht="16.95" customHeight="1" x14ac:dyDescent="0.25">
      <c r="A127" s="60"/>
      <c r="B127" s="60"/>
      <c r="C127" s="18" t="s">
        <v>579</v>
      </c>
      <c r="D127" s="19" t="s">
        <v>580</v>
      </c>
    </row>
    <row r="128" spans="1:4" ht="16.95" customHeight="1" x14ac:dyDescent="0.25">
      <c r="A128" s="60"/>
      <c r="B128" s="60"/>
      <c r="C128" s="18" t="s">
        <v>581</v>
      </c>
      <c r="D128" s="19" t="s">
        <v>582</v>
      </c>
    </row>
    <row r="129" spans="1:4" ht="16.95" customHeight="1" x14ac:dyDescent="0.25">
      <c r="A129" s="60"/>
      <c r="B129" s="60"/>
      <c r="C129" s="18" t="s">
        <v>583</v>
      </c>
      <c r="D129" s="19" t="s">
        <v>584</v>
      </c>
    </row>
    <row r="130" spans="1:4" ht="16.95" customHeight="1" x14ac:dyDescent="0.25">
      <c r="A130" s="60"/>
      <c r="B130" s="60"/>
      <c r="C130" s="18" t="s">
        <v>585</v>
      </c>
      <c r="D130" s="19" t="s">
        <v>586</v>
      </c>
    </row>
    <row r="131" spans="1:4" ht="16.95" customHeight="1" x14ac:dyDescent="0.25">
      <c r="A131" s="60"/>
      <c r="B131" s="60"/>
      <c r="C131" s="18" t="s">
        <v>587</v>
      </c>
      <c r="D131" s="19" t="s">
        <v>588</v>
      </c>
    </row>
    <row r="132" spans="1:4" ht="16.95" customHeight="1" x14ac:dyDescent="0.25">
      <c r="A132" s="61"/>
      <c r="B132" s="61"/>
      <c r="C132" s="18" t="s">
        <v>589</v>
      </c>
      <c r="D132" s="19" t="s">
        <v>590</v>
      </c>
    </row>
    <row r="133" spans="1:4" ht="16.5" customHeight="1" x14ac:dyDescent="0.25">
      <c r="A133" s="59" t="s">
        <v>347</v>
      </c>
      <c r="B133" s="59" t="s">
        <v>591</v>
      </c>
      <c r="C133" s="18" t="s">
        <v>592</v>
      </c>
      <c r="D133" s="19" t="s">
        <v>593</v>
      </c>
    </row>
    <row r="134" spans="1:4" ht="16.5" customHeight="1" x14ac:dyDescent="0.25">
      <c r="A134" s="60"/>
      <c r="B134" s="60"/>
      <c r="C134" s="18" t="s">
        <v>594</v>
      </c>
      <c r="D134" s="19" t="s">
        <v>595</v>
      </c>
    </row>
    <row r="135" spans="1:4" ht="16.5" customHeight="1" x14ac:dyDescent="0.25">
      <c r="A135" s="60"/>
      <c r="B135" s="60"/>
      <c r="C135" s="18" t="s">
        <v>596</v>
      </c>
      <c r="D135" s="19" t="s">
        <v>597</v>
      </c>
    </row>
    <row r="136" spans="1:4" ht="16.5" customHeight="1" x14ac:dyDescent="0.25">
      <c r="A136" s="60"/>
      <c r="B136" s="60"/>
      <c r="C136" s="18" t="s">
        <v>598</v>
      </c>
      <c r="D136" s="19" t="s">
        <v>599</v>
      </c>
    </row>
    <row r="137" spans="1:4" ht="16.5" customHeight="1" x14ac:dyDescent="0.25">
      <c r="A137" s="60"/>
      <c r="B137" s="60"/>
      <c r="C137" s="18" t="s">
        <v>600</v>
      </c>
      <c r="D137" s="19" t="s">
        <v>601</v>
      </c>
    </row>
    <row r="138" spans="1:4" ht="16.5" customHeight="1" x14ac:dyDescent="0.25">
      <c r="A138" s="60"/>
      <c r="B138" s="60"/>
      <c r="C138" s="18" t="s">
        <v>602</v>
      </c>
      <c r="D138" s="19" t="s">
        <v>603</v>
      </c>
    </row>
    <row r="139" spans="1:4" ht="16.5" customHeight="1" x14ac:dyDescent="0.25">
      <c r="A139" s="60"/>
      <c r="B139" s="60"/>
      <c r="C139" s="18" t="s">
        <v>604</v>
      </c>
      <c r="D139" s="19" t="s">
        <v>605</v>
      </c>
    </row>
    <row r="140" spans="1:4" ht="16.5" customHeight="1" x14ac:dyDescent="0.25">
      <c r="A140" s="60"/>
      <c r="B140" s="60"/>
      <c r="C140" s="18" t="s">
        <v>606</v>
      </c>
      <c r="D140" s="19" t="s">
        <v>607</v>
      </c>
    </row>
    <row r="141" spans="1:4" ht="16.5" customHeight="1" x14ac:dyDescent="0.25">
      <c r="A141" s="60"/>
      <c r="B141" s="60"/>
      <c r="C141" s="18" t="s">
        <v>1212</v>
      </c>
      <c r="D141" s="19" t="s">
        <v>1211</v>
      </c>
    </row>
    <row r="142" spans="1:4" ht="16.5" customHeight="1" x14ac:dyDescent="0.25">
      <c r="A142" s="60"/>
      <c r="B142" s="60"/>
      <c r="C142" s="18" t="s">
        <v>608</v>
      </c>
      <c r="D142" s="19" t="s">
        <v>609</v>
      </c>
    </row>
    <row r="143" spans="1:4" ht="16.5" customHeight="1" x14ac:dyDescent="0.25">
      <c r="A143" s="60"/>
      <c r="B143" s="60"/>
      <c r="C143" s="18" t="s">
        <v>610</v>
      </c>
      <c r="D143" s="19" t="s">
        <v>611</v>
      </c>
    </row>
    <row r="144" spans="1:4" ht="16.5" customHeight="1" x14ac:dyDescent="0.25">
      <c r="A144" s="60"/>
      <c r="B144" s="61"/>
      <c r="C144" s="18" t="s">
        <v>1210</v>
      </c>
      <c r="D144" s="19" t="s">
        <v>612</v>
      </c>
    </row>
    <row r="145" spans="1:4" ht="16.5" customHeight="1" x14ac:dyDescent="0.25">
      <c r="A145" s="60"/>
      <c r="B145" s="59" t="s">
        <v>613</v>
      </c>
      <c r="C145" s="18" t="s">
        <v>614</v>
      </c>
      <c r="D145" s="19" t="s">
        <v>351</v>
      </c>
    </row>
    <row r="146" spans="1:4" ht="16.5" customHeight="1" x14ac:dyDescent="0.25">
      <c r="A146" s="60"/>
      <c r="B146" s="60"/>
      <c r="C146" s="18" t="s">
        <v>615</v>
      </c>
      <c r="D146" s="19" t="s">
        <v>616</v>
      </c>
    </row>
    <row r="147" spans="1:4" ht="16.5" customHeight="1" x14ac:dyDescent="0.25">
      <c r="A147" s="60"/>
      <c r="B147" s="60"/>
      <c r="C147" s="18" t="s">
        <v>617</v>
      </c>
      <c r="D147" s="19" t="s">
        <v>618</v>
      </c>
    </row>
    <row r="148" spans="1:4" ht="16.5" customHeight="1" x14ac:dyDescent="0.25">
      <c r="A148" s="60"/>
      <c r="B148" s="60"/>
      <c r="C148" s="18" t="s">
        <v>619</v>
      </c>
      <c r="D148" s="19" t="s">
        <v>620</v>
      </c>
    </row>
    <row r="149" spans="1:4" ht="16.5" customHeight="1" x14ac:dyDescent="0.25">
      <c r="A149" s="60"/>
      <c r="B149" s="60"/>
      <c r="C149" s="18" t="s">
        <v>621</v>
      </c>
      <c r="D149" s="19" t="s">
        <v>622</v>
      </c>
    </row>
    <row r="150" spans="1:4" ht="16.5" customHeight="1" x14ac:dyDescent="0.25">
      <c r="A150" s="60"/>
      <c r="B150" s="60"/>
      <c r="C150" s="18" t="s">
        <v>623</v>
      </c>
      <c r="D150" s="19" t="s">
        <v>624</v>
      </c>
    </row>
    <row r="151" spans="1:4" ht="16.5" customHeight="1" x14ac:dyDescent="0.25">
      <c r="A151" s="60"/>
      <c r="B151" s="60"/>
      <c r="C151" s="18" t="s">
        <v>625</v>
      </c>
      <c r="D151" s="19" t="s">
        <v>626</v>
      </c>
    </row>
    <row r="152" spans="1:4" ht="16.5" customHeight="1" x14ac:dyDescent="0.25">
      <c r="A152" s="60"/>
      <c r="B152" s="60"/>
      <c r="C152" s="18" t="s">
        <v>627</v>
      </c>
      <c r="D152" s="19" t="s">
        <v>628</v>
      </c>
    </row>
    <row r="153" spans="1:4" ht="16.5" customHeight="1" x14ac:dyDescent="0.25">
      <c r="A153" s="60"/>
      <c r="B153" s="60"/>
      <c r="C153" s="18" t="s">
        <v>629</v>
      </c>
      <c r="D153" s="19" t="s">
        <v>630</v>
      </c>
    </row>
    <row r="154" spans="1:4" ht="16.5" customHeight="1" x14ac:dyDescent="0.25">
      <c r="A154" s="60"/>
      <c r="B154" s="60"/>
      <c r="C154" s="18" t="s">
        <v>631</v>
      </c>
      <c r="D154" s="19" t="s">
        <v>632</v>
      </c>
    </row>
    <row r="155" spans="1:4" ht="16.5" customHeight="1" x14ac:dyDescent="0.25">
      <c r="A155" s="60"/>
      <c r="B155" s="60"/>
      <c r="C155" s="18" t="s">
        <v>633</v>
      </c>
      <c r="D155" s="19" t="s">
        <v>634</v>
      </c>
    </row>
    <row r="156" spans="1:4" ht="16.5" customHeight="1" x14ac:dyDescent="0.25">
      <c r="A156" s="60"/>
      <c r="B156" s="60"/>
      <c r="C156" s="18" t="s">
        <v>635</v>
      </c>
      <c r="D156" s="19" t="s">
        <v>636</v>
      </c>
    </row>
    <row r="157" spans="1:4" ht="16.5" customHeight="1" x14ac:dyDescent="0.25">
      <c r="A157" s="60"/>
      <c r="B157" s="60"/>
      <c r="C157" s="18" t="s">
        <v>637</v>
      </c>
      <c r="D157" s="19" t="s">
        <v>638</v>
      </c>
    </row>
    <row r="158" spans="1:4" ht="16.5" customHeight="1" x14ac:dyDescent="0.25">
      <c r="A158" s="60"/>
      <c r="B158" s="60"/>
      <c r="C158" s="18" t="s">
        <v>639</v>
      </c>
      <c r="D158" s="19" t="s">
        <v>640</v>
      </c>
    </row>
    <row r="159" spans="1:4" ht="16.5" customHeight="1" x14ac:dyDescent="0.25">
      <c r="A159" s="60"/>
      <c r="B159" s="60"/>
      <c r="C159" s="18" t="s">
        <v>641</v>
      </c>
      <c r="D159" s="19" t="s">
        <v>642</v>
      </c>
    </row>
    <row r="160" spans="1:4" ht="16.5" customHeight="1" x14ac:dyDescent="0.25">
      <c r="A160" s="60"/>
      <c r="B160" s="60"/>
      <c r="C160" s="18" t="s">
        <v>643</v>
      </c>
      <c r="D160" s="19" t="s">
        <v>644</v>
      </c>
    </row>
    <row r="161" spans="1:4" ht="16.5" customHeight="1" x14ac:dyDescent="0.25">
      <c r="A161" s="60"/>
      <c r="B161" s="60"/>
      <c r="C161" s="18" t="s">
        <v>645</v>
      </c>
      <c r="D161" s="19" t="s">
        <v>646</v>
      </c>
    </row>
    <row r="162" spans="1:4" ht="16.5" customHeight="1" x14ac:dyDescent="0.25">
      <c r="A162" s="60"/>
      <c r="B162" s="60"/>
      <c r="C162" s="18" t="s">
        <v>647</v>
      </c>
      <c r="D162" s="19" t="s">
        <v>648</v>
      </c>
    </row>
    <row r="163" spans="1:4" ht="16.5" customHeight="1" x14ac:dyDescent="0.25">
      <c r="A163" s="60"/>
      <c r="B163" s="61"/>
      <c r="C163" s="18" t="s">
        <v>649</v>
      </c>
      <c r="D163" s="19" t="s">
        <v>650</v>
      </c>
    </row>
    <row r="164" spans="1:4" ht="16.5" customHeight="1" x14ac:dyDescent="0.25">
      <c r="A164" s="60"/>
      <c r="B164" s="59" t="s">
        <v>651</v>
      </c>
      <c r="C164" s="18" t="s">
        <v>652</v>
      </c>
      <c r="D164" s="19" t="s">
        <v>653</v>
      </c>
    </row>
    <row r="165" spans="1:4" ht="16.5" customHeight="1" x14ac:dyDescent="0.25">
      <c r="A165" s="60"/>
      <c r="B165" s="60"/>
      <c r="C165" s="18" t="s">
        <v>654</v>
      </c>
      <c r="D165" s="19" t="s">
        <v>655</v>
      </c>
    </row>
    <row r="166" spans="1:4" ht="16.5" customHeight="1" x14ac:dyDescent="0.25">
      <c r="A166" s="60"/>
      <c r="B166" s="60"/>
      <c r="C166" s="18" t="s">
        <v>656</v>
      </c>
      <c r="D166" s="19" t="s">
        <v>657</v>
      </c>
    </row>
    <row r="167" spans="1:4" ht="16.5" customHeight="1" x14ac:dyDescent="0.25">
      <c r="A167" s="60"/>
      <c r="B167" s="60"/>
      <c r="C167" s="18" t="s">
        <v>658</v>
      </c>
      <c r="D167" s="19" t="s">
        <v>659</v>
      </c>
    </row>
    <row r="168" spans="1:4" ht="16.5" customHeight="1" x14ac:dyDescent="0.25">
      <c r="A168" s="60"/>
      <c r="B168" s="60"/>
      <c r="C168" s="18" t="s">
        <v>660</v>
      </c>
      <c r="D168" s="19" t="s">
        <v>661</v>
      </c>
    </row>
    <row r="169" spans="1:4" ht="16.5" customHeight="1" x14ac:dyDescent="0.25">
      <c r="A169" s="60"/>
      <c r="B169" s="60"/>
      <c r="C169" s="18" t="s">
        <v>662</v>
      </c>
      <c r="D169" s="19" t="s">
        <v>663</v>
      </c>
    </row>
    <row r="170" spans="1:4" ht="16.5" customHeight="1" x14ac:dyDescent="0.25">
      <c r="A170" s="60"/>
      <c r="B170" s="60"/>
      <c r="C170" s="18" t="s">
        <v>664</v>
      </c>
      <c r="D170" s="19" t="s">
        <v>665</v>
      </c>
    </row>
    <row r="171" spans="1:4" ht="16.5" customHeight="1" x14ac:dyDescent="0.25">
      <c r="A171" s="60"/>
      <c r="B171" s="60"/>
      <c r="C171" s="18" t="s">
        <v>666</v>
      </c>
      <c r="D171" s="19" t="s">
        <v>667</v>
      </c>
    </row>
    <row r="172" spans="1:4" ht="16.5" customHeight="1" x14ac:dyDescent="0.25">
      <c r="A172" s="60"/>
      <c r="B172" s="60"/>
      <c r="C172" s="18" t="s">
        <v>668</v>
      </c>
      <c r="D172" s="19" t="s">
        <v>669</v>
      </c>
    </row>
    <row r="173" spans="1:4" ht="16.5" customHeight="1" x14ac:dyDescent="0.25">
      <c r="A173" s="60"/>
      <c r="B173" s="60"/>
      <c r="C173" s="18" t="s">
        <v>670</v>
      </c>
      <c r="D173" s="19" t="s">
        <v>671</v>
      </c>
    </row>
    <row r="174" spans="1:4" ht="16.5" customHeight="1" x14ac:dyDescent="0.25">
      <c r="A174" s="61"/>
      <c r="B174" s="61"/>
      <c r="C174" s="18" t="s">
        <v>672</v>
      </c>
      <c r="D174" s="19" t="s">
        <v>673</v>
      </c>
    </row>
    <row r="175" spans="1:4" x14ac:dyDescent="0.25">
      <c r="A175" s="59" t="s">
        <v>347</v>
      </c>
      <c r="B175" s="59" t="s">
        <v>674</v>
      </c>
      <c r="C175" s="18" t="s">
        <v>675</v>
      </c>
      <c r="D175" s="19" t="s">
        <v>676</v>
      </c>
    </row>
    <row r="176" spans="1:4" x14ac:dyDescent="0.25">
      <c r="A176" s="60"/>
      <c r="B176" s="60"/>
      <c r="C176" s="18" t="s">
        <v>677</v>
      </c>
      <c r="D176" s="19" t="s">
        <v>678</v>
      </c>
    </row>
    <row r="177" spans="1:4" x14ac:dyDescent="0.25">
      <c r="A177" s="60"/>
      <c r="B177" s="60"/>
      <c r="C177" s="18" t="s">
        <v>679</v>
      </c>
      <c r="D177" s="19" t="s">
        <v>680</v>
      </c>
    </row>
    <row r="178" spans="1:4" x14ac:dyDescent="0.25">
      <c r="A178" s="60"/>
      <c r="B178" s="60"/>
      <c r="C178" s="18" t="s">
        <v>681</v>
      </c>
      <c r="D178" s="19" t="s">
        <v>682</v>
      </c>
    </row>
    <row r="179" spans="1:4" x14ac:dyDescent="0.25">
      <c r="A179" s="60"/>
      <c r="B179" s="60"/>
      <c r="C179" s="18" t="s">
        <v>683</v>
      </c>
      <c r="D179" s="19" t="s">
        <v>684</v>
      </c>
    </row>
    <row r="180" spans="1:4" x14ac:dyDescent="0.25">
      <c r="A180" s="60"/>
      <c r="B180" s="60"/>
      <c r="C180" s="18" t="s">
        <v>685</v>
      </c>
      <c r="D180" s="19" t="s">
        <v>686</v>
      </c>
    </row>
    <row r="181" spans="1:4" x14ac:dyDescent="0.25">
      <c r="A181" s="60"/>
      <c r="B181" s="60"/>
      <c r="C181" s="18" t="s">
        <v>687</v>
      </c>
      <c r="D181" s="19" t="s">
        <v>1207</v>
      </c>
    </row>
    <row r="182" spans="1:4" x14ac:dyDescent="0.25">
      <c r="A182" s="60"/>
      <c r="B182" s="60"/>
      <c r="C182" s="18" t="s">
        <v>688</v>
      </c>
      <c r="D182" s="19" t="s">
        <v>689</v>
      </c>
    </row>
    <row r="183" spans="1:4" x14ac:dyDescent="0.25">
      <c r="A183" s="60"/>
      <c r="B183" s="60"/>
      <c r="C183" s="18" t="s">
        <v>1206</v>
      </c>
      <c r="D183" s="19" t="s">
        <v>690</v>
      </c>
    </row>
    <row r="184" spans="1:4" x14ac:dyDescent="0.25">
      <c r="A184" s="60"/>
      <c r="B184" s="60"/>
      <c r="C184" s="18" t="s">
        <v>691</v>
      </c>
      <c r="D184" s="19" t="s">
        <v>692</v>
      </c>
    </row>
    <row r="185" spans="1:4" x14ac:dyDescent="0.25">
      <c r="A185" s="60"/>
      <c r="B185" s="60"/>
      <c r="C185" s="18" t="s">
        <v>693</v>
      </c>
      <c r="D185" s="19" t="s">
        <v>694</v>
      </c>
    </row>
    <row r="186" spans="1:4" x14ac:dyDescent="0.25">
      <c r="A186" s="60"/>
      <c r="B186" s="60"/>
      <c r="C186" s="18" t="s">
        <v>695</v>
      </c>
      <c r="D186" s="19" t="s">
        <v>696</v>
      </c>
    </row>
    <row r="187" spans="1:4" x14ac:dyDescent="0.25">
      <c r="A187" s="60"/>
      <c r="B187" s="61"/>
      <c r="C187" s="18" t="s">
        <v>697</v>
      </c>
      <c r="D187" s="19" t="s">
        <v>698</v>
      </c>
    </row>
    <row r="188" spans="1:4" x14ac:dyDescent="0.25">
      <c r="A188" s="60"/>
      <c r="B188" s="64" t="s">
        <v>699</v>
      </c>
      <c r="C188" s="18" t="s">
        <v>700</v>
      </c>
      <c r="D188" s="18" t="s">
        <v>701</v>
      </c>
    </row>
    <row r="189" spans="1:4" x14ac:dyDescent="0.25">
      <c r="A189" s="60"/>
      <c r="B189" s="64"/>
      <c r="C189" s="18" t="s">
        <v>702</v>
      </c>
      <c r="D189" s="18" t="s">
        <v>703</v>
      </c>
    </row>
    <row r="190" spans="1:4" x14ac:dyDescent="0.25">
      <c r="A190" s="60"/>
      <c r="B190" s="64"/>
      <c r="C190" s="18" t="s">
        <v>704</v>
      </c>
      <c r="D190" s="18" t="s">
        <v>705</v>
      </c>
    </row>
    <row r="191" spans="1:4" x14ac:dyDescent="0.25">
      <c r="A191" s="60"/>
      <c r="B191" s="64" t="s">
        <v>706</v>
      </c>
      <c r="C191" s="18" t="s">
        <v>707</v>
      </c>
      <c r="D191" s="19" t="s">
        <v>310</v>
      </c>
    </row>
    <row r="192" spans="1:4" x14ac:dyDescent="0.25">
      <c r="A192" s="61"/>
      <c r="B192" s="64"/>
      <c r="C192" s="18">
        <v>130181</v>
      </c>
      <c r="D192" s="19" t="s">
        <v>317</v>
      </c>
    </row>
  </sheetData>
  <sheetProtection algorithmName="SHA-512" hashValue="7wlv+Vd0ovwSgt7og98cQcV3+b3QO/VXk5ODnK6+900Ojf5uJG6CA/Mnpu1I2oLjf2z++AWPz5T6OCiXuMMj1w==" saltValue="fkpAaNgDCN8W4cQ+2X/kNQ==" spinCount="100000" sheet="1" objects="1" scenarios="1"/>
  <mergeCells count="20">
    <mergeCell ref="A175:A192"/>
    <mergeCell ref="B175:B187"/>
    <mergeCell ref="B188:B190"/>
    <mergeCell ref="B191:B192"/>
    <mergeCell ref="A92:A132"/>
    <mergeCell ref="B92:B113"/>
    <mergeCell ref="B114:B132"/>
    <mergeCell ref="A133:A174"/>
    <mergeCell ref="B133:B144"/>
    <mergeCell ref="B145:B163"/>
    <mergeCell ref="B164:B174"/>
    <mergeCell ref="A44:A91"/>
    <mergeCell ref="B44:B52"/>
    <mergeCell ref="B53:B72"/>
    <mergeCell ref="B73:B91"/>
    <mergeCell ref="A1:D1"/>
    <mergeCell ref="A2:D2"/>
    <mergeCell ref="A3:A43"/>
    <mergeCell ref="B3:B25"/>
    <mergeCell ref="B26:B43"/>
  </mergeCells>
  <phoneticPr fontId="2" type="noConversion"/>
  <hyperlinks>
    <hyperlink ref="D3" r:id="rId1" tooltip="http://www.stats.gov.cn/tjsj/tjbz/tjyqhdmhcxhfdm/2020/13/01/130102.html" xr:uid="{9AACCE26-697F-485E-A126-ADE9FA0B98B0}"/>
    <hyperlink ref="D4" r:id="rId2" tooltip="http://www.stats.gov.cn/tjsj/tjbz/tjyqhdmhcxhfdm/2020/13/01/130104.html" xr:uid="{FEF18467-3CF7-45C4-B976-5B75ED5FAB1C}"/>
    <hyperlink ref="D5" r:id="rId3" tooltip="http://www.stats.gov.cn/tjsj/tjbz/tjyqhdmhcxhfdm/2020/13/01/130105.html" xr:uid="{E7E607A8-0E13-4ACF-AA64-CA476BC6D8CC}"/>
    <hyperlink ref="D6" r:id="rId4" tooltip="http://www.stats.gov.cn/tjsj/tjbz/tjyqhdmhcxhfdm/2020/13/01/130107.html" xr:uid="{60CEE0CF-7072-40C4-A6E9-21F213E2E16A}"/>
    <hyperlink ref="D7" r:id="rId5" tooltip="http://www.stats.gov.cn/tjsj/tjbz/tjyqhdmhcxhfdm/2020/13/01/130108.html" xr:uid="{52578D80-7C27-423E-B9C9-68B3C471CA83}"/>
    <hyperlink ref="D8" r:id="rId6" tooltip="http://www.stats.gov.cn/tjsj/tjbz/tjyqhdmhcxhfdm/2020/13/01/130109.html" xr:uid="{CEAF38B6-4F12-4F2A-9EF4-322FBB4B6464}"/>
    <hyperlink ref="D9" r:id="rId7" tooltip="http://www.stats.gov.cn/tjsj/tjbz/tjyqhdmhcxhfdm/2020/13/01/130110.html" xr:uid="{B5452F35-2500-48C8-A976-C0746BF20A28}"/>
    <hyperlink ref="D10" r:id="rId8" tooltip="http://www.stats.gov.cn/tjsj/tjbz/tjyqhdmhcxhfdm/2020/13/01/130111.html" xr:uid="{01F443BE-5B3B-423D-902C-FABD02CD44B6}"/>
    <hyperlink ref="D11" r:id="rId9" tooltip="http://www.stats.gov.cn/tjsj/tjbz/tjyqhdmhcxhfdm/2020/13/01/130121.html" xr:uid="{4B5C8AF8-ECA5-4907-8888-EE2E1C004EF2}"/>
    <hyperlink ref="D12" r:id="rId10" tooltip="http://www.stats.gov.cn/tjsj/tjbz/tjyqhdmhcxhfdm/2020/13/01/130123.html" xr:uid="{98503EB0-62A9-42F3-A13A-CBBD54E1DFD9}"/>
    <hyperlink ref="D13" r:id="rId11" tooltip="http://www.stats.gov.cn/tjsj/tjbz/tjyqhdmhcxhfdm/2020/13/01/130125.html" xr:uid="{A32606D2-CE88-4D6D-8E5C-6BCE88302A61}"/>
    <hyperlink ref="D14" r:id="rId12" tooltip="http://www.stats.gov.cn/tjsj/tjbz/tjyqhdmhcxhfdm/2020/13/01/130126.html" xr:uid="{FC1827A9-8679-4EFB-9266-58F60D995928}"/>
    <hyperlink ref="D15" r:id="rId13" tooltip="http://www.stats.gov.cn/tjsj/tjbz/tjyqhdmhcxhfdm/2020/13/01/130127.html" xr:uid="{F17ADE11-757A-453D-A399-D4DA9B8892EE}"/>
    <hyperlink ref="D16" r:id="rId14" tooltip="http://www.stats.gov.cn/tjsj/tjbz/tjyqhdmhcxhfdm/2020/13/01/130128.html" xr:uid="{22E31AE6-8FCC-44D6-B6CC-F4D2F21E2B65}"/>
    <hyperlink ref="D17" r:id="rId15" tooltip="http://www.stats.gov.cn/tjsj/tjbz/tjyqhdmhcxhfdm/2020/13/01/130129.html" xr:uid="{E0FD557D-762C-41DF-86AE-0446AB6AF1FA}"/>
    <hyperlink ref="D18" r:id="rId16" tooltip="http://www.stats.gov.cn/tjsj/tjbz/tjyqhdmhcxhfdm/2020/13/01/130130.html" xr:uid="{69E03974-906C-41A7-9200-8851D98E6D8C}"/>
    <hyperlink ref="D19" r:id="rId17" tooltip="http://www.stats.gov.cn/tjsj/tjbz/tjyqhdmhcxhfdm/2020/13/01/130131.html" xr:uid="{567D31EF-10B8-4FDC-AEA1-79B81DF2C446}"/>
    <hyperlink ref="D20" r:id="rId18" tooltip="http://www.stats.gov.cn/tjsj/tjbz/tjyqhdmhcxhfdm/2020/13/01/130132.html" xr:uid="{8792BD56-0CE6-4EBB-BDCA-E4D3783831E8}"/>
    <hyperlink ref="D21" r:id="rId19" tooltip="http://www.stats.gov.cn/tjsj/tjbz/tjyqhdmhcxhfdm/2020/13/01/130133.html" xr:uid="{B3E48088-E3F6-43D0-8B90-5E2EEF3EAB79}"/>
    <hyperlink ref="D22" r:id="rId20" tooltip="http://www.stats.gov.cn/tjsj/tjbz/tjyqhdmhcxhfdm/2020/13/01/130171.html" xr:uid="{EF3AB686-9AFA-4080-B2A5-F3E96A52CFBF}"/>
    <hyperlink ref="D23" r:id="rId21" tooltip="http://www.stats.gov.cn/tjsj/tjbz/tjyqhdmhcxhfdm/2020/13/01/130172.html" xr:uid="{31A49834-0BD5-4B66-9D0E-26C15D3A38FC}"/>
    <hyperlink ref="D192" r:id="rId22" tooltip="http://www.stats.gov.cn/tjsj/tjbz/tjyqhdmhcxhfdm/2020/13/01/130181.html" xr:uid="{17EF83E6-5958-486F-8787-3AA8A07F836E}"/>
    <hyperlink ref="D24" r:id="rId23" tooltip="http://www.stats.gov.cn/tjsj/tjbz/tjyqhdmhcxhfdm/2020/13/01/130183.html" xr:uid="{08152668-7EF2-4409-B764-4BC2043228D3}"/>
    <hyperlink ref="D25" r:id="rId24" tooltip="http://www.stats.gov.cn/tjsj/tjbz/tjyqhdmhcxhfdm/2020/13/01/130184.html" xr:uid="{E6829406-719B-44B3-A85A-92D427BB40B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opLeftCell="A18" workbookViewId="0">
      <selection activeCell="E26" sqref="E26"/>
    </sheetView>
  </sheetViews>
  <sheetFormatPr defaultRowHeight="13.8" x14ac:dyDescent="0.25"/>
  <cols>
    <col min="1" max="1" width="6.6640625" style="9" customWidth="1"/>
    <col min="2" max="2" width="44.109375" style="9" customWidth="1"/>
    <col min="3" max="3" width="8.88671875" style="9"/>
    <col min="4" max="4" width="7.44140625" style="9" customWidth="1"/>
    <col min="5" max="5" width="32.21875" style="9" customWidth="1"/>
    <col min="6" max="6" width="8.88671875" style="9"/>
    <col min="7" max="7" width="6.33203125" style="9" customWidth="1"/>
    <col min="8" max="8" width="34" style="9" customWidth="1"/>
    <col min="9" max="9" width="8.88671875" style="9"/>
    <col min="10" max="10" width="6.44140625" style="16" customWidth="1"/>
    <col min="11" max="11" width="34.109375" style="9" customWidth="1"/>
    <col min="12" max="12" width="8.88671875" style="9"/>
    <col min="13" max="13" width="6.33203125" style="16" customWidth="1"/>
    <col min="14" max="14" width="44" style="9" customWidth="1"/>
    <col min="15" max="256" width="8.88671875" style="9"/>
    <col min="257" max="257" width="6.6640625" style="9" customWidth="1"/>
    <col min="258" max="258" width="44.109375" style="9" customWidth="1"/>
    <col min="259" max="259" width="8.88671875" style="9"/>
    <col min="260" max="260" width="7.44140625" style="9" customWidth="1"/>
    <col min="261" max="261" width="32.21875" style="9" customWidth="1"/>
    <col min="262" max="262" width="8.88671875" style="9"/>
    <col min="263" max="263" width="6.33203125" style="9" customWidth="1"/>
    <col min="264" max="264" width="34" style="9" customWidth="1"/>
    <col min="265" max="265" width="8.88671875" style="9"/>
    <col min="266" max="266" width="6.44140625" style="9" customWidth="1"/>
    <col min="267" max="267" width="34.109375" style="9" customWidth="1"/>
    <col min="268" max="268" width="8.88671875" style="9"/>
    <col min="269" max="269" width="6.33203125" style="9" customWidth="1"/>
    <col min="270" max="270" width="44" style="9" customWidth="1"/>
    <col min="271" max="512" width="8.88671875" style="9"/>
    <col min="513" max="513" width="6.6640625" style="9" customWidth="1"/>
    <col min="514" max="514" width="44.109375" style="9" customWidth="1"/>
    <col min="515" max="515" width="8.88671875" style="9"/>
    <col min="516" max="516" width="7.44140625" style="9" customWidth="1"/>
    <col min="517" max="517" width="32.21875" style="9" customWidth="1"/>
    <col min="518" max="518" width="8.88671875" style="9"/>
    <col min="519" max="519" width="6.33203125" style="9" customWidth="1"/>
    <col min="520" max="520" width="34" style="9" customWidth="1"/>
    <col min="521" max="521" width="8.88671875" style="9"/>
    <col min="522" max="522" width="6.44140625" style="9" customWidth="1"/>
    <col min="523" max="523" width="34.109375" style="9" customWidth="1"/>
    <col min="524" max="524" width="8.88671875" style="9"/>
    <col min="525" max="525" width="6.33203125" style="9" customWidth="1"/>
    <col min="526" max="526" width="44" style="9" customWidth="1"/>
    <col min="527" max="768" width="8.88671875" style="9"/>
    <col min="769" max="769" width="6.6640625" style="9" customWidth="1"/>
    <col min="770" max="770" width="44.109375" style="9" customWidth="1"/>
    <col min="771" max="771" width="8.88671875" style="9"/>
    <col min="772" max="772" width="7.44140625" style="9" customWidth="1"/>
    <col min="773" max="773" width="32.21875" style="9" customWidth="1"/>
    <col min="774" max="774" width="8.88671875" style="9"/>
    <col min="775" max="775" width="6.33203125" style="9" customWidth="1"/>
    <col min="776" max="776" width="34" style="9" customWidth="1"/>
    <col min="777" max="777" width="8.88671875" style="9"/>
    <col min="778" max="778" width="6.44140625" style="9" customWidth="1"/>
    <col min="779" max="779" width="34.109375" style="9" customWidth="1"/>
    <col min="780" max="780" width="8.88671875" style="9"/>
    <col min="781" max="781" width="6.33203125" style="9" customWidth="1"/>
    <col min="782" max="782" width="44" style="9" customWidth="1"/>
    <col min="783" max="1024" width="8.88671875" style="9"/>
    <col min="1025" max="1025" width="6.6640625" style="9" customWidth="1"/>
    <col min="1026" max="1026" width="44.109375" style="9" customWidth="1"/>
    <col min="1027" max="1027" width="8.88671875" style="9"/>
    <col min="1028" max="1028" width="7.44140625" style="9" customWidth="1"/>
    <col min="1029" max="1029" width="32.21875" style="9" customWidth="1"/>
    <col min="1030" max="1030" width="8.88671875" style="9"/>
    <col min="1031" max="1031" width="6.33203125" style="9" customWidth="1"/>
    <col min="1032" max="1032" width="34" style="9" customWidth="1"/>
    <col min="1033" max="1033" width="8.88671875" style="9"/>
    <col min="1034" max="1034" width="6.44140625" style="9" customWidth="1"/>
    <col min="1035" max="1035" width="34.109375" style="9" customWidth="1"/>
    <col min="1036" max="1036" width="8.88671875" style="9"/>
    <col min="1037" max="1037" width="6.33203125" style="9" customWidth="1"/>
    <col min="1038" max="1038" width="44" style="9" customWidth="1"/>
    <col min="1039" max="1280" width="8.88671875" style="9"/>
    <col min="1281" max="1281" width="6.6640625" style="9" customWidth="1"/>
    <col min="1282" max="1282" width="44.109375" style="9" customWidth="1"/>
    <col min="1283" max="1283" width="8.88671875" style="9"/>
    <col min="1284" max="1284" width="7.44140625" style="9" customWidth="1"/>
    <col min="1285" max="1285" width="32.21875" style="9" customWidth="1"/>
    <col min="1286" max="1286" width="8.88671875" style="9"/>
    <col min="1287" max="1287" width="6.33203125" style="9" customWidth="1"/>
    <col min="1288" max="1288" width="34" style="9" customWidth="1"/>
    <col min="1289" max="1289" width="8.88671875" style="9"/>
    <col min="1290" max="1290" width="6.44140625" style="9" customWidth="1"/>
    <col min="1291" max="1291" width="34.109375" style="9" customWidth="1"/>
    <col min="1292" max="1292" width="8.88671875" style="9"/>
    <col min="1293" max="1293" width="6.33203125" style="9" customWidth="1"/>
    <col min="1294" max="1294" width="44" style="9" customWidth="1"/>
    <col min="1295" max="1536" width="8.88671875" style="9"/>
    <col min="1537" max="1537" width="6.6640625" style="9" customWidth="1"/>
    <col min="1538" max="1538" width="44.109375" style="9" customWidth="1"/>
    <col min="1539" max="1539" width="8.88671875" style="9"/>
    <col min="1540" max="1540" width="7.44140625" style="9" customWidth="1"/>
    <col min="1541" max="1541" width="32.21875" style="9" customWidth="1"/>
    <col min="1542" max="1542" width="8.88671875" style="9"/>
    <col min="1543" max="1543" width="6.33203125" style="9" customWidth="1"/>
    <col min="1544" max="1544" width="34" style="9" customWidth="1"/>
    <col min="1545" max="1545" width="8.88671875" style="9"/>
    <col min="1546" max="1546" width="6.44140625" style="9" customWidth="1"/>
    <col min="1547" max="1547" width="34.109375" style="9" customWidth="1"/>
    <col min="1548" max="1548" width="8.88671875" style="9"/>
    <col min="1549" max="1549" width="6.33203125" style="9" customWidth="1"/>
    <col min="1550" max="1550" width="44" style="9" customWidth="1"/>
    <col min="1551" max="1792" width="8.88671875" style="9"/>
    <col min="1793" max="1793" width="6.6640625" style="9" customWidth="1"/>
    <col min="1794" max="1794" width="44.109375" style="9" customWidth="1"/>
    <col min="1795" max="1795" width="8.88671875" style="9"/>
    <col min="1796" max="1796" width="7.44140625" style="9" customWidth="1"/>
    <col min="1797" max="1797" width="32.21875" style="9" customWidth="1"/>
    <col min="1798" max="1798" width="8.88671875" style="9"/>
    <col min="1799" max="1799" width="6.33203125" style="9" customWidth="1"/>
    <col min="1800" max="1800" width="34" style="9" customWidth="1"/>
    <col min="1801" max="1801" width="8.88671875" style="9"/>
    <col min="1802" max="1802" width="6.44140625" style="9" customWidth="1"/>
    <col min="1803" max="1803" width="34.109375" style="9" customWidth="1"/>
    <col min="1804" max="1804" width="8.88671875" style="9"/>
    <col min="1805" max="1805" width="6.33203125" style="9" customWidth="1"/>
    <col min="1806" max="1806" width="44" style="9" customWidth="1"/>
    <col min="1807" max="2048" width="8.88671875" style="9"/>
    <col min="2049" max="2049" width="6.6640625" style="9" customWidth="1"/>
    <col min="2050" max="2050" width="44.109375" style="9" customWidth="1"/>
    <col min="2051" max="2051" width="8.88671875" style="9"/>
    <col min="2052" max="2052" width="7.44140625" style="9" customWidth="1"/>
    <col min="2053" max="2053" width="32.21875" style="9" customWidth="1"/>
    <col min="2054" max="2054" width="8.88671875" style="9"/>
    <col min="2055" max="2055" width="6.33203125" style="9" customWidth="1"/>
    <col min="2056" max="2056" width="34" style="9" customWidth="1"/>
    <col min="2057" max="2057" width="8.88671875" style="9"/>
    <col min="2058" max="2058" width="6.44140625" style="9" customWidth="1"/>
    <col min="2059" max="2059" width="34.109375" style="9" customWidth="1"/>
    <col min="2060" max="2060" width="8.88671875" style="9"/>
    <col min="2061" max="2061" width="6.33203125" style="9" customWidth="1"/>
    <col min="2062" max="2062" width="44" style="9" customWidth="1"/>
    <col min="2063" max="2304" width="8.88671875" style="9"/>
    <col min="2305" max="2305" width="6.6640625" style="9" customWidth="1"/>
    <col min="2306" max="2306" width="44.109375" style="9" customWidth="1"/>
    <col min="2307" max="2307" width="8.88671875" style="9"/>
    <col min="2308" max="2308" width="7.44140625" style="9" customWidth="1"/>
    <col min="2309" max="2309" width="32.21875" style="9" customWidth="1"/>
    <col min="2310" max="2310" width="8.88671875" style="9"/>
    <col min="2311" max="2311" width="6.33203125" style="9" customWidth="1"/>
    <col min="2312" max="2312" width="34" style="9" customWidth="1"/>
    <col min="2313" max="2313" width="8.88671875" style="9"/>
    <col min="2314" max="2314" width="6.44140625" style="9" customWidth="1"/>
    <col min="2315" max="2315" width="34.109375" style="9" customWidth="1"/>
    <col min="2316" max="2316" width="8.88671875" style="9"/>
    <col min="2317" max="2317" width="6.33203125" style="9" customWidth="1"/>
    <col min="2318" max="2318" width="44" style="9" customWidth="1"/>
    <col min="2319" max="2560" width="8.88671875" style="9"/>
    <col min="2561" max="2561" width="6.6640625" style="9" customWidth="1"/>
    <col min="2562" max="2562" width="44.109375" style="9" customWidth="1"/>
    <col min="2563" max="2563" width="8.88671875" style="9"/>
    <col min="2564" max="2564" width="7.44140625" style="9" customWidth="1"/>
    <col min="2565" max="2565" width="32.21875" style="9" customWidth="1"/>
    <col min="2566" max="2566" width="8.88671875" style="9"/>
    <col min="2567" max="2567" width="6.33203125" style="9" customWidth="1"/>
    <col min="2568" max="2568" width="34" style="9" customWidth="1"/>
    <col min="2569" max="2569" width="8.88671875" style="9"/>
    <col min="2570" max="2570" width="6.44140625" style="9" customWidth="1"/>
    <col min="2571" max="2571" width="34.109375" style="9" customWidth="1"/>
    <col min="2572" max="2572" width="8.88671875" style="9"/>
    <col min="2573" max="2573" width="6.33203125" style="9" customWidth="1"/>
    <col min="2574" max="2574" width="44" style="9" customWidth="1"/>
    <col min="2575" max="2816" width="8.88671875" style="9"/>
    <col min="2817" max="2817" width="6.6640625" style="9" customWidth="1"/>
    <col min="2818" max="2818" width="44.109375" style="9" customWidth="1"/>
    <col min="2819" max="2819" width="8.88671875" style="9"/>
    <col min="2820" max="2820" width="7.44140625" style="9" customWidth="1"/>
    <col min="2821" max="2821" width="32.21875" style="9" customWidth="1"/>
    <col min="2822" max="2822" width="8.88671875" style="9"/>
    <col min="2823" max="2823" width="6.33203125" style="9" customWidth="1"/>
    <col min="2824" max="2824" width="34" style="9" customWidth="1"/>
    <col min="2825" max="2825" width="8.88671875" style="9"/>
    <col min="2826" max="2826" width="6.44140625" style="9" customWidth="1"/>
    <col min="2827" max="2827" width="34.109375" style="9" customWidth="1"/>
    <col min="2828" max="2828" width="8.88671875" style="9"/>
    <col min="2829" max="2829" width="6.33203125" style="9" customWidth="1"/>
    <col min="2830" max="2830" width="44" style="9" customWidth="1"/>
    <col min="2831" max="3072" width="8.88671875" style="9"/>
    <col min="3073" max="3073" width="6.6640625" style="9" customWidth="1"/>
    <col min="3074" max="3074" width="44.109375" style="9" customWidth="1"/>
    <col min="3075" max="3075" width="8.88671875" style="9"/>
    <col min="3076" max="3076" width="7.44140625" style="9" customWidth="1"/>
    <col min="3077" max="3077" width="32.21875" style="9" customWidth="1"/>
    <col min="3078" max="3078" width="8.88671875" style="9"/>
    <col min="3079" max="3079" width="6.33203125" style="9" customWidth="1"/>
    <col min="3080" max="3080" width="34" style="9" customWidth="1"/>
    <col min="3081" max="3081" width="8.88671875" style="9"/>
    <col min="3082" max="3082" width="6.44140625" style="9" customWidth="1"/>
    <col min="3083" max="3083" width="34.109375" style="9" customWidth="1"/>
    <col min="3084" max="3084" width="8.88671875" style="9"/>
    <col min="3085" max="3085" width="6.33203125" style="9" customWidth="1"/>
    <col min="3086" max="3086" width="44" style="9" customWidth="1"/>
    <col min="3087" max="3328" width="8.88671875" style="9"/>
    <col min="3329" max="3329" width="6.6640625" style="9" customWidth="1"/>
    <col min="3330" max="3330" width="44.109375" style="9" customWidth="1"/>
    <col min="3331" max="3331" width="8.88671875" style="9"/>
    <col min="3332" max="3332" width="7.44140625" style="9" customWidth="1"/>
    <col min="3333" max="3333" width="32.21875" style="9" customWidth="1"/>
    <col min="3334" max="3334" width="8.88671875" style="9"/>
    <col min="3335" max="3335" width="6.33203125" style="9" customWidth="1"/>
    <col min="3336" max="3336" width="34" style="9" customWidth="1"/>
    <col min="3337" max="3337" width="8.88671875" style="9"/>
    <col min="3338" max="3338" width="6.44140625" style="9" customWidth="1"/>
    <col min="3339" max="3339" width="34.109375" style="9" customWidth="1"/>
    <col min="3340" max="3340" width="8.88671875" style="9"/>
    <col min="3341" max="3341" width="6.33203125" style="9" customWidth="1"/>
    <col min="3342" max="3342" width="44" style="9" customWidth="1"/>
    <col min="3343" max="3584" width="8.88671875" style="9"/>
    <col min="3585" max="3585" width="6.6640625" style="9" customWidth="1"/>
    <col min="3586" max="3586" width="44.109375" style="9" customWidth="1"/>
    <col min="3587" max="3587" width="8.88671875" style="9"/>
    <col min="3588" max="3588" width="7.44140625" style="9" customWidth="1"/>
    <col min="3589" max="3589" width="32.21875" style="9" customWidth="1"/>
    <col min="3590" max="3590" width="8.88671875" style="9"/>
    <col min="3591" max="3591" width="6.33203125" style="9" customWidth="1"/>
    <col min="3592" max="3592" width="34" style="9" customWidth="1"/>
    <col min="3593" max="3593" width="8.88671875" style="9"/>
    <col min="3594" max="3594" width="6.44140625" style="9" customWidth="1"/>
    <col min="3595" max="3595" width="34.109375" style="9" customWidth="1"/>
    <col min="3596" max="3596" width="8.88671875" style="9"/>
    <col min="3597" max="3597" width="6.33203125" style="9" customWidth="1"/>
    <col min="3598" max="3598" width="44" style="9" customWidth="1"/>
    <col min="3599" max="3840" width="8.88671875" style="9"/>
    <col min="3841" max="3841" width="6.6640625" style="9" customWidth="1"/>
    <col min="3842" max="3842" width="44.109375" style="9" customWidth="1"/>
    <col min="3843" max="3843" width="8.88671875" style="9"/>
    <col min="3844" max="3844" width="7.44140625" style="9" customWidth="1"/>
    <col min="3845" max="3845" width="32.21875" style="9" customWidth="1"/>
    <col min="3846" max="3846" width="8.88671875" style="9"/>
    <col min="3847" max="3847" width="6.33203125" style="9" customWidth="1"/>
    <col min="3848" max="3848" width="34" style="9" customWidth="1"/>
    <col min="3849" max="3849" width="8.88671875" style="9"/>
    <col min="3850" max="3850" width="6.44140625" style="9" customWidth="1"/>
    <col min="3851" max="3851" width="34.109375" style="9" customWidth="1"/>
    <col min="3852" max="3852" width="8.88671875" style="9"/>
    <col min="3853" max="3853" width="6.33203125" style="9" customWidth="1"/>
    <col min="3854" max="3854" width="44" style="9" customWidth="1"/>
    <col min="3855" max="4096" width="8.88671875" style="9"/>
    <col min="4097" max="4097" width="6.6640625" style="9" customWidth="1"/>
    <col min="4098" max="4098" width="44.109375" style="9" customWidth="1"/>
    <col min="4099" max="4099" width="8.88671875" style="9"/>
    <col min="4100" max="4100" width="7.44140625" style="9" customWidth="1"/>
    <col min="4101" max="4101" width="32.21875" style="9" customWidth="1"/>
    <col min="4102" max="4102" width="8.88671875" style="9"/>
    <col min="4103" max="4103" width="6.33203125" style="9" customWidth="1"/>
    <col min="4104" max="4104" width="34" style="9" customWidth="1"/>
    <col min="4105" max="4105" width="8.88671875" style="9"/>
    <col min="4106" max="4106" width="6.44140625" style="9" customWidth="1"/>
    <col min="4107" max="4107" width="34.109375" style="9" customWidth="1"/>
    <col min="4108" max="4108" width="8.88671875" style="9"/>
    <col min="4109" max="4109" width="6.33203125" style="9" customWidth="1"/>
    <col min="4110" max="4110" width="44" style="9" customWidth="1"/>
    <col min="4111" max="4352" width="8.88671875" style="9"/>
    <col min="4353" max="4353" width="6.6640625" style="9" customWidth="1"/>
    <col min="4354" max="4354" width="44.109375" style="9" customWidth="1"/>
    <col min="4355" max="4355" width="8.88671875" style="9"/>
    <col min="4356" max="4356" width="7.44140625" style="9" customWidth="1"/>
    <col min="4357" max="4357" width="32.21875" style="9" customWidth="1"/>
    <col min="4358" max="4358" width="8.88671875" style="9"/>
    <col min="4359" max="4359" width="6.33203125" style="9" customWidth="1"/>
    <col min="4360" max="4360" width="34" style="9" customWidth="1"/>
    <col min="4361" max="4361" width="8.88671875" style="9"/>
    <col min="4362" max="4362" width="6.44140625" style="9" customWidth="1"/>
    <col min="4363" max="4363" width="34.109375" style="9" customWidth="1"/>
    <col min="4364" max="4364" width="8.88671875" style="9"/>
    <col min="4365" max="4365" width="6.33203125" style="9" customWidth="1"/>
    <col min="4366" max="4366" width="44" style="9" customWidth="1"/>
    <col min="4367" max="4608" width="8.88671875" style="9"/>
    <col min="4609" max="4609" width="6.6640625" style="9" customWidth="1"/>
    <col min="4610" max="4610" width="44.109375" style="9" customWidth="1"/>
    <col min="4611" max="4611" width="8.88671875" style="9"/>
    <col min="4612" max="4612" width="7.44140625" style="9" customWidth="1"/>
    <col min="4613" max="4613" width="32.21875" style="9" customWidth="1"/>
    <col min="4614" max="4614" width="8.88671875" style="9"/>
    <col min="4615" max="4615" width="6.33203125" style="9" customWidth="1"/>
    <col min="4616" max="4616" width="34" style="9" customWidth="1"/>
    <col min="4617" max="4617" width="8.88671875" style="9"/>
    <col min="4618" max="4618" width="6.44140625" style="9" customWidth="1"/>
    <col min="4619" max="4619" width="34.109375" style="9" customWidth="1"/>
    <col min="4620" max="4620" width="8.88671875" style="9"/>
    <col min="4621" max="4621" width="6.33203125" style="9" customWidth="1"/>
    <col min="4622" max="4622" width="44" style="9" customWidth="1"/>
    <col min="4623" max="4864" width="8.88671875" style="9"/>
    <col min="4865" max="4865" width="6.6640625" style="9" customWidth="1"/>
    <col min="4866" max="4866" width="44.109375" style="9" customWidth="1"/>
    <col min="4867" max="4867" width="8.88671875" style="9"/>
    <col min="4868" max="4868" width="7.44140625" style="9" customWidth="1"/>
    <col min="4869" max="4869" width="32.21875" style="9" customWidth="1"/>
    <col min="4870" max="4870" width="8.88671875" style="9"/>
    <col min="4871" max="4871" width="6.33203125" style="9" customWidth="1"/>
    <col min="4872" max="4872" width="34" style="9" customWidth="1"/>
    <col min="4873" max="4873" width="8.88671875" style="9"/>
    <col min="4874" max="4874" width="6.44140625" style="9" customWidth="1"/>
    <col min="4875" max="4875" width="34.109375" style="9" customWidth="1"/>
    <col min="4876" max="4876" width="8.88671875" style="9"/>
    <col min="4877" max="4877" width="6.33203125" style="9" customWidth="1"/>
    <col min="4878" max="4878" width="44" style="9" customWidth="1"/>
    <col min="4879" max="5120" width="8.88671875" style="9"/>
    <col min="5121" max="5121" width="6.6640625" style="9" customWidth="1"/>
    <col min="5122" max="5122" width="44.109375" style="9" customWidth="1"/>
    <col min="5123" max="5123" width="8.88671875" style="9"/>
    <col min="5124" max="5124" width="7.44140625" style="9" customWidth="1"/>
    <col min="5125" max="5125" width="32.21875" style="9" customWidth="1"/>
    <col min="5126" max="5126" width="8.88671875" style="9"/>
    <col min="5127" max="5127" width="6.33203125" style="9" customWidth="1"/>
    <col min="5128" max="5128" width="34" style="9" customWidth="1"/>
    <col min="5129" max="5129" width="8.88671875" style="9"/>
    <col min="5130" max="5130" width="6.44140625" style="9" customWidth="1"/>
    <col min="5131" max="5131" width="34.109375" style="9" customWidth="1"/>
    <col min="5132" max="5132" width="8.88671875" style="9"/>
    <col min="5133" max="5133" width="6.33203125" style="9" customWidth="1"/>
    <col min="5134" max="5134" width="44" style="9" customWidth="1"/>
    <col min="5135" max="5376" width="8.88671875" style="9"/>
    <col min="5377" max="5377" width="6.6640625" style="9" customWidth="1"/>
    <col min="5378" max="5378" width="44.109375" style="9" customWidth="1"/>
    <col min="5379" max="5379" width="8.88671875" style="9"/>
    <col min="5380" max="5380" width="7.44140625" style="9" customWidth="1"/>
    <col min="5381" max="5381" width="32.21875" style="9" customWidth="1"/>
    <col min="5382" max="5382" width="8.88671875" style="9"/>
    <col min="5383" max="5383" width="6.33203125" style="9" customWidth="1"/>
    <col min="5384" max="5384" width="34" style="9" customWidth="1"/>
    <col min="5385" max="5385" width="8.88671875" style="9"/>
    <col min="5386" max="5386" width="6.44140625" style="9" customWidth="1"/>
    <col min="5387" max="5387" width="34.109375" style="9" customWidth="1"/>
    <col min="5388" max="5388" width="8.88671875" style="9"/>
    <col min="5389" max="5389" width="6.33203125" style="9" customWidth="1"/>
    <col min="5390" max="5390" width="44" style="9" customWidth="1"/>
    <col min="5391" max="5632" width="8.88671875" style="9"/>
    <col min="5633" max="5633" width="6.6640625" style="9" customWidth="1"/>
    <col min="5634" max="5634" width="44.109375" style="9" customWidth="1"/>
    <col min="5635" max="5635" width="8.88671875" style="9"/>
    <col min="5636" max="5636" width="7.44140625" style="9" customWidth="1"/>
    <col min="5637" max="5637" width="32.21875" style="9" customWidth="1"/>
    <col min="5638" max="5638" width="8.88671875" style="9"/>
    <col min="5639" max="5639" width="6.33203125" style="9" customWidth="1"/>
    <col min="5640" max="5640" width="34" style="9" customWidth="1"/>
    <col min="5641" max="5641" width="8.88671875" style="9"/>
    <col min="5642" max="5642" width="6.44140625" style="9" customWidth="1"/>
    <col min="5643" max="5643" width="34.109375" style="9" customWidth="1"/>
    <col min="5644" max="5644" width="8.88671875" style="9"/>
    <col min="5645" max="5645" width="6.33203125" style="9" customWidth="1"/>
    <col min="5646" max="5646" width="44" style="9" customWidth="1"/>
    <col min="5647" max="5888" width="8.88671875" style="9"/>
    <col min="5889" max="5889" width="6.6640625" style="9" customWidth="1"/>
    <col min="5890" max="5890" width="44.109375" style="9" customWidth="1"/>
    <col min="5891" max="5891" width="8.88671875" style="9"/>
    <col min="5892" max="5892" width="7.44140625" style="9" customWidth="1"/>
    <col min="5893" max="5893" width="32.21875" style="9" customWidth="1"/>
    <col min="5894" max="5894" width="8.88671875" style="9"/>
    <col min="5895" max="5895" width="6.33203125" style="9" customWidth="1"/>
    <col min="5896" max="5896" width="34" style="9" customWidth="1"/>
    <col min="5897" max="5897" width="8.88671875" style="9"/>
    <col min="5898" max="5898" width="6.44140625" style="9" customWidth="1"/>
    <col min="5899" max="5899" width="34.109375" style="9" customWidth="1"/>
    <col min="5900" max="5900" width="8.88671875" style="9"/>
    <col min="5901" max="5901" width="6.33203125" style="9" customWidth="1"/>
    <col min="5902" max="5902" width="44" style="9" customWidth="1"/>
    <col min="5903" max="6144" width="8.88671875" style="9"/>
    <col min="6145" max="6145" width="6.6640625" style="9" customWidth="1"/>
    <col min="6146" max="6146" width="44.109375" style="9" customWidth="1"/>
    <col min="6147" max="6147" width="8.88671875" style="9"/>
    <col min="6148" max="6148" width="7.44140625" style="9" customWidth="1"/>
    <col min="6149" max="6149" width="32.21875" style="9" customWidth="1"/>
    <col min="6150" max="6150" width="8.88671875" style="9"/>
    <col min="6151" max="6151" width="6.33203125" style="9" customWidth="1"/>
    <col min="6152" max="6152" width="34" style="9" customWidth="1"/>
    <col min="6153" max="6153" width="8.88671875" style="9"/>
    <col min="6154" max="6154" width="6.44140625" style="9" customWidth="1"/>
    <col min="6155" max="6155" width="34.109375" style="9" customWidth="1"/>
    <col min="6156" max="6156" width="8.88671875" style="9"/>
    <col min="6157" max="6157" width="6.33203125" style="9" customWidth="1"/>
    <col min="6158" max="6158" width="44" style="9" customWidth="1"/>
    <col min="6159" max="6400" width="8.88671875" style="9"/>
    <col min="6401" max="6401" width="6.6640625" style="9" customWidth="1"/>
    <col min="6402" max="6402" width="44.109375" style="9" customWidth="1"/>
    <col min="6403" max="6403" width="8.88671875" style="9"/>
    <col min="6404" max="6404" width="7.44140625" style="9" customWidth="1"/>
    <col min="6405" max="6405" width="32.21875" style="9" customWidth="1"/>
    <col min="6406" max="6406" width="8.88671875" style="9"/>
    <col min="6407" max="6407" width="6.33203125" style="9" customWidth="1"/>
    <col min="6408" max="6408" width="34" style="9" customWidth="1"/>
    <col min="6409" max="6409" width="8.88671875" style="9"/>
    <col min="6410" max="6410" width="6.44140625" style="9" customWidth="1"/>
    <col min="6411" max="6411" width="34.109375" style="9" customWidth="1"/>
    <col min="6412" max="6412" width="8.88671875" style="9"/>
    <col min="6413" max="6413" width="6.33203125" style="9" customWidth="1"/>
    <col min="6414" max="6414" width="44" style="9" customWidth="1"/>
    <col min="6415" max="6656" width="8.88671875" style="9"/>
    <col min="6657" max="6657" width="6.6640625" style="9" customWidth="1"/>
    <col min="6658" max="6658" width="44.109375" style="9" customWidth="1"/>
    <col min="6659" max="6659" width="8.88671875" style="9"/>
    <col min="6660" max="6660" width="7.44140625" style="9" customWidth="1"/>
    <col min="6661" max="6661" width="32.21875" style="9" customWidth="1"/>
    <col min="6662" max="6662" width="8.88671875" style="9"/>
    <col min="6663" max="6663" width="6.33203125" style="9" customWidth="1"/>
    <col min="6664" max="6664" width="34" style="9" customWidth="1"/>
    <col min="6665" max="6665" width="8.88671875" style="9"/>
    <col min="6666" max="6666" width="6.44140625" style="9" customWidth="1"/>
    <col min="6667" max="6667" width="34.109375" style="9" customWidth="1"/>
    <col min="6668" max="6668" width="8.88671875" style="9"/>
    <col min="6669" max="6669" width="6.33203125" style="9" customWidth="1"/>
    <col min="6670" max="6670" width="44" style="9" customWidth="1"/>
    <col min="6671" max="6912" width="8.88671875" style="9"/>
    <col min="6913" max="6913" width="6.6640625" style="9" customWidth="1"/>
    <col min="6914" max="6914" width="44.109375" style="9" customWidth="1"/>
    <col min="6915" max="6915" width="8.88671875" style="9"/>
    <col min="6916" max="6916" width="7.44140625" style="9" customWidth="1"/>
    <col min="6917" max="6917" width="32.21875" style="9" customWidth="1"/>
    <col min="6918" max="6918" width="8.88671875" style="9"/>
    <col min="6919" max="6919" width="6.33203125" style="9" customWidth="1"/>
    <col min="6920" max="6920" width="34" style="9" customWidth="1"/>
    <col min="6921" max="6921" width="8.88671875" style="9"/>
    <col min="6922" max="6922" width="6.44140625" style="9" customWidth="1"/>
    <col min="6923" max="6923" width="34.109375" style="9" customWidth="1"/>
    <col min="6924" max="6924" width="8.88671875" style="9"/>
    <col min="6925" max="6925" width="6.33203125" style="9" customWidth="1"/>
    <col min="6926" max="6926" width="44" style="9" customWidth="1"/>
    <col min="6927" max="7168" width="8.88671875" style="9"/>
    <col min="7169" max="7169" width="6.6640625" style="9" customWidth="1"/>
    <col min="7170" max="7170" width="44.109375" style="9" customWidth="1"/>
    <col min="7171" max="7171" width="8.88671875" style="9"/>
    <col min="7172" max="7172" width="7.44140625" style="9" customWidth="1"/>
    <col min="7173" max="7173" width="32.21875" style="9" customWidth="1"/>
    <col min="7174" max="7174" width="8.88671875" style="9"/>
    <col min="7175" max="7175" width="6.33203125" style="9" customWidth="1"/>
    <col min="7176" max="7176" width="34" style="9" customWidth="1"/>
    <col min="7177" max="7177" width="8.88671875" style="9"/>
    <col min="7178" max="7178" width="6.44140625" style="9" customWidth="1"/>
    <col min="7179" max="7179" width="34.109375" style="9" customWidth="1"/>
    <col min="7180" max="7180" width="8.88671875" style="9"/>
    <col min="7181" max="7181" width="6.33203125" style="9" customWidth="1"/>
    <col min="7182" max="7182" width="44" style="9" customWidth="1"/>
    <col min="7183" max="7424" width="8.88671875" style="9"/>
    <col min="7425" max="7425" width="6.6640625" style="9" customWidth="1"/>
    <col min="7426" max="7426" width="44.109375" style="9" customWidth="1"/>
    <col min="7427" max="7427" width="8.88671875" style="9"/>
    <col min="7428" max="7428" width="7.44140625" style="9" customWidth="1"/>
    <col min="7429" max="7429" width="32.21875" style="9" customWidth="1"/>
    <col min="7430" max="7430" width="8.88671875" style="9"/>
    <col min="7431" max="7431" width="6.33203125" style="9" customWidth="1"/>
    <col min="7432" max="7432" width="34" style="9" customWidth="1"/>
    <col min="7433" max="7433" width="8.88671875" style="9"/>
    <col min="7434" max="7434" width="6.44140625" style="9" customWidth="1"/>
    <col min="7435" max="7435" width="34.109375" style="9" customWidth="1"/>
    <col min="7436" max="7436" width="8.88671875" style="9"/>
    <col min="7437" max="7437" width="6.33203125" style="9" customWidth="1"/>
    <col min="7438" max="7438" width="44" style="9" customWidth="1"/>
    <col min="7439" max="7680" width="8.88671875" style="9"/>
    <col min="7681" max="7681" width="6.6640625" style="9" customWidth="1"/>
    <col min="7682" max="7682" width="44.109375" style="9" customWidth="1"/>
    <col min="7683" max="7683" width="8.88671875" style="9"/>
    <col min="7684" max="7684" width="7.44140625" style="9" customWidth="1"/>
    <col min="7685" max="7685" width="32.21875" style="9" customWidth="1"/>
    <col min="7686" max="7686" width="8.88671875" style="9"/>
    <col min="7687" max="7687" width="6.33203125" style="9" customWidth="1"/>
    <col min="7688" max="7688" width="34" style="9" customWidth="1"/>
    <col min="7689" max="7689" width="8.88671875" style="9"/>
    <col min="7690" max="7690" width="6.44140625" style="9" customWidth="1"/>
    <col min="7691" max="7691" width="34.109375" style="9" customWidth="1"/>
    <col min="7692" max="7692" width="8.88671875" style="9"/>
    <col min="7693" max="7693" width="6.33203125" style="9" customWidth="1"/>
    <col min="7694" max="7694" width="44" style="9" customWidth="1"/>
    <col min="7695" max="7936" width="8.88671875" style="9"/>
    <col min="7937" max="7937" width="6.6640625" style="9" customWidth="1"/>
    <col min="7938" max="7938" width="44.109375" style="9" customWidth="1"/>
    <col min="7939" max="7939" width="8.88671875" style="9"/>
    <col min="7940" max="7940" width="7.44140625" style="9" customWidth="1"/>
    <col min="7941" max="7941" width="32.21875" style="9" customWidth="1"/>
    <col min="7942" max="7942" width="8.88671875" style="9"/>
    <col min="7943" max="7943" width="6.33203125" style="9" customWidth="1"/>
    <col min="7944" max="7944" width="34" style="9" customWidth="1"/>
    <col min="7945" max="7945" width="8.88671875" style="9"/>
    <col min="7946" max="7946" width="6.44140625" style="9" customWidth="1"/>
    <col min="7947" max="7947" width="34.109375" style="9" customWidth="1"/>
    <col min="7948" max="7948" width="8.88671875" style="9"/>
    <col min="7949" max="7949" width="6.33203125" style="9" customWidth="1"/>
    <col min="7950" max="7950" width="44" style="9" customWidth="1"/>
    <col min="7951" max="8192" width="8.88671875" style="9"/>
    <col min="8193" max="8193" width="6.6640625" style="9" customWidth="1"/>
    <col min="8194" max="8194" width="44.109375" style="9" customWidth="1"/>
    <col min="8195" max="8195" width="8.88671875" style="9"/>
    <col min="8196" max="8196" width="7.44140625" style="9" customWidth="1"/>
    <col min="8197" max="8197" width="32.21875" style="9" customWidth="1"/>
    <col min="8198" max="8198" width="8.88671875" style="9"/>
    <col min="8199" max="8199" width="6.33203125" style="9" customWidth="1"/>
    <col min="8200" max="8200" width="34" style="9" customWidth="1"/>
    <col min="8201" max="8201" width="8.88671875" style="9"/>
    <col min="8202" max="8202" width="6.44140625" style="9" customWidth="1"/>
    <col min="8203" max="8203" width="34.109375" style="9" customWidth="1"/>
    <col min="8204" max="8204" width="8.88671875" style="9"/>
    <col min="8205" max="8205" width="6.33203125" style="9" customWidth="1"/>
    <col min="8206" max="8206" width="44" style="9" customWidth="1"/>
    <col min="8207" max="8448" width="8.88671875" style="9"/>
    <col min="8449" max="8449" width="6.6640625" style="9" customWidth="1"/>
    <col min="8450" max="8450" width="44.109375" style="9" customWidth="1"/>
    <col min="8451" max="8451" width="8.88671875" style="9"/>
    <col min="8452" max="8452" width="7.44140625" style="9" customWidth="1"/>
    <col min="8453" max="8453" width="32.21875" style="9" customWidth="1"/>
    <col min="8454" max="8454" width="8.88671875" style="9"/>
    <col min="8455" max="8455" width="6.33203125" style="9" customWidth="1"/>
    <col min="8456" max="8456" width="34" style="9" customWidth="1"/>
    <col min="8457" max="8457" width="8.88671875" style="9"/>
    <col min="8458" max="8458" width="6.44140625" style="9" customWidth="1"/>
    <col min="8459" max="8459" width="34.109375" style="9" customWidth="1"/>
    <col min="8460" max="8460" width="8.88671875" style="9"/>
    <col min="8461" max="8461" width="6.33203125" style="9" customWidth="1"/>
    <col min="8462" max="8462" width="44" style="9" customWidth="1"/>
    <col min="8463" max="8704" width="8.88671875" style="9"/>
    <col min="8705" max="8705" width="6.6640625" style="9" customWidth="1"/>
    <col min="8706" max="8706" width="44.109375" style="9" customWidth="1"/>
    <col min="8707" max="8707" width="8.88671875" style="9"/>
    <col min="8708" max="8708" width="7.44140625" style="9" customWidth="1"/>
    <col min="8709" max="8709" width="32.21875" style="9" customWidth="1"/>
    <col min="8710" max="8710" width="8.88671875" style="9"/>
    <col min="8711" max="8711" width="6.33203125" style="9" customWidth="1"/>
    <col min="8712" max="8712" width="34" style="9" customWidth="1"/>
    <col min="8713" max="8713" width="8.88671875" style="9"/>
    <col min="8714" max="8714" width="6.44140625" style="9" customWidth="1"/>
    <col min="8715" max="8715" width="34.109375" style="9" customWidth="1"/>
    <col min="8716" max="8716" width="8.88671875" style="9"/>
    <col min="8717" max="8717" width="6.33203125" style="9" customWidth="1"/>
    <col min="8718" max="8718" width="44" style="9" customWidth="1"/>
    <col min="8719" max="8960" width="8.88671875" style="9"/>
    <col min="8961" max="8961" width="6.6640625" style="9" customWidth="1"/>
    <col min="8962" max="8962" width="44.109375" style="9" customWidth="1"/>
    <col min="8963" max="8963" width="8.88671875" style="9"/>
    <col min="8964" max="8964" width="7.44140625" style="9" customWidth="1"/>
    <col min="8965" max="8965" width="32.21875" style="9" customWidth="1"/>
    <col min="8966" max="8966" width="8.88671875" style="9"/>
    <col min="8967" max="8967" width="6.33203125" style="9" customWidth="1"/>
    <col min="8968" max="8968" width="34" style="9" customWidth="1"/>
    <col min="8969" max="8969" width="8.88671875" style="9"/>
    <col min="8970" max="8970" width="6.44140625" style="9" customWidth="1"/>
    <col min="8971" max="8971" width="34.109375" style="9" customWidth="1"/>
    <col min="8972" max="8972" width="8.88671875" style="9"/>
    <col min="8973" max="8973" width="6.33203125" style="9" customWidth="1"/>
    <col min="8974" max="8974" width="44" style="9" customWidth="1"/>
    <col min="8975" max="9216" width="8.88671875" style="9"/>
    <col min="9217" max="9217" width="6.6640625" style="9" customWidth="1"/>
    <col min="9218" max="9218" width="44.109375" style="9" customWidth="1"/>
    <col min="9219" max="9219" width="8.88671875" style="9"/>
    <col min="9220" max="9220" width="7.44140625" style="9" customWidth="1"/>
    <col min="9221" max="9221" width="32.21875" style="9" customWidth="1"/>
    <col min="9222" max="9222" width="8.88671875" style="9"/>
    <col min="9223" max="9223" width="6.33203125" style="9" customWidth="1"/>
    <col min="9224" max="9224" width="34" style="9" customWidth="1"/>
    <col min="9225" max="9225" width="8.88671875" style="9"/>
    <col min="9226" max="9226" width="6.44140625" style="9" customWidth="1"/>
    <col min="9227" max="9227" width="34.109375" style="9" customWidth="1"/>
    <col min="9228" max="9228" width="8.88671875" style="9"/>
    <col min="9229" max="9229" width="6.33203125" style="9" customWidth="1"/>
    <col min="9230" max="9230" width="44" style="9" customWidth="1"/>
    <col min="9231" max="9472" width="8.88671875" style="9"/>
    <col min="9473" max="9473" width="6.6640625" style="9" customWidth="1"/>
    <col min="9474" max="9474" width="44.109375" style="9" customWidth="1"/>
    <col min="9475" max="9475" width="8.88671875" style="9"/>
    <col min="9476" max="9476" width="7.44140625" style="9" customWidth="1"/>
    <col min="9477" max="9477" width="32.21875" style="9" customWidth="1"/>
    <col min="9478" max="9478" width="8.88671875" style="9"/>
    <col min="9479" max="9479" width="6.33203125" style="9" customWidth="1"/>
    <col min="9480" max="9480" width="34" style="9" customWidth="1"/>
    <col min="9481" max="9481" width="8.88671875" style="9"/>
    <col min="9482" max="9482" width="6.44140625" style="9" customWidth="1"/>
    <col min="9483" max="9483" width="34.109375" style="9" customWidth="1"/>
    <col min="9484" max="9484" width="8.88671875" style="9"/>
    <col min="9485" max="9485" width="6.33203125" style="9" customWidth="1"/>
    <col min="9486" max="9486" width="44" style="9" customWidth="1"/>
    <col min="9487" max="9728" width="8.88671875" style="9"/>
    <col min="9729" max="9729" width="6.6640625" style="9" customWidth="1"/>
    <col min="9730" max="9730" width="44.109375" style="9" customWidth="1"/>
    <col min="9731" max="9731" width="8.88671875" style="9"/>
    <col min="9732" max="9732" width="7.44140625" style="9" customWidth="1"/>
    <col min="9733" max="9733" width="32.21875" style="9" customWidth="1"/>
    <col min="9734" max="9734" width="8.88671875" style="9"/>
    <col min="9735" max="9735" width="6.33203125" style="9" customWidth="1"/>
    <col min="9736" max="9736" width="34" style="9" customWidth="1"/>
    <col min="9737" max="9737" width="8.88671875" style="9"/>
    <col min="9738" max="9738" width="6.44140625" style="9" customWidth="1"/>
    <col min="9739" max="9739" width="34.109375" style="9" customWidth="1"/>
    <col min="9740" max="9740" width="8.88671875" style="9"/>
    <col min="9741" max="9741" width="6.33203125" style="9" customWidth="1"/>
    <col min="9742" max="9742" width="44" style="9" customWidth="1"/>
    <col min="9743" max="9984" width="8.88671875" style="9"/>
    <col min="9985" max="9985" width="6.6640625" style="9" customWidth="1"/>
    <col min="9986" max="9986" width="44.109375" style="9" customWidth="1"/>
    <col min="9987" max="9987" width="8.88671875" style="9"/>
    <col min="9988" max="9988" width="7.44140625" style="9" customWidth="1"/>
    <col min="9989" max="9989" width="32.21875" style="9" customWidth="1"/>
    <col min="9990" max="9990" width="8.88671875" style="9"/>
    <col min="9991" max="9991" width="6.33203125" style="9" customWidth="1"/>
    <col min="9992" max="9992" width="34" style="9" customWidth="1"/>
    <col min="9993" max="9993" width="8.88671875" style="9"/>
    <col min="9994" max="9994" width="6.44140625" style="9" customWidth="1"/>
    <col min="9995" max="9995" width="34.109375" style="9" customWidth="1"/>
    <col min="9996" max="9996" width="8.88671875" style="9"/>
    <col min="9997" max="9997" width="6.33203125" style="9" customWidth="1"/>
    <col min="9998" max="9998" width="44" style="9" customWidth="1"/>
    <col min="9999" max="10240" width="8.88671875" style="9"/>
    <col min="10241" max="10241" width="6.6640625" style="9" customWidth="1"/>
    <col min="10242" max="10242" width="44.109375" style="9" customWidth="1"/>
    <col min="10243" max="10243" width="8.88671875" style="9"/>
    <col min="10244" max="10244" width="7.44140625" style="9" customWidth="1"/>
    <col min="10245" max="10245" width="32.21875" style="9" customWidth="1"/>
    <col min="10246" max="10246" width="8.88671875" style="9"/>
    <col min="10247" max="10247" width="6.33203125" style="9" customWidth="1"/>
    <col min="10248" max="10248" width="34" style="9" customWidth="1"/>
    <col min="10249" max="10249" width="8.88671875" style="9"/>
    <col min="10250" max="10250" width="6.44140625" style="9" customWidth="1"/>
    <col min="10251" max="10251" width="34.109375" style="9" customWidth="1"/>
    <col min="10252" max="10252" width="8.88671875" style="9"/>
    <col min="10253" max="10253" width="6.33203125" style="9" customWidth="1"/>
    <col min="10254" max="10254" width="44" style="9" customWidth="1"/>
    <col min="10255" max="10496" width="8.88671875" style="9"/>
    <col min="10497" max="10497" width="6.6640625" style="9" customWidth="1"/>
    <col min="10498" max="10498" width="44.109375" style="9" customWidth="1"/>
    <col min="10499" max="10499" width="8.88671875" style="9"/>
    <col min="10500" max="10500" width="7.44140625" style="9" customWidth="1"/>
    <col min="10501" max="10501" width="32.21875" style="9" customWidth="1"/>
    <col min="10502" max="10502" width="8.88671875" style="9"/>
    <col min="10503" max="10503" width="6.33203125" style="9" customWidth="1"/>
    <col min="10504" max="10504" width="34" style="9" customWidth="1"/>
    <col min="10505" max="10505" width="8.88671875" style="9"/>
    <col min="10506" max="10506" width="6.44140625" style="9" customWidth="1"/>
    <col min="10507" max="10507" width="34.109375" style="9" customWidth="1"/>
    <col min="10508" max="10508" width="8.88671875" style="9"/>
    <col min="10509" max="10509" width="6.33203125" style="9" customWidth="1"/>
    <col min="10510" max="10510" width="44" style="9" customWidth="1"/>
    <col min="10511" max="10752" width="8.88671875" style="9"/>
    <col min="10753" max="10753" width="6.6640625" style="9" customWidth="1"/>
    <col min="10754" max="10754" width="44.109375" style="9" customWidth="1"/>
    <col min="10755" max="10755" width="8.88671875" style="9"/>
    <col min="10756" max="10756" width="7.44140625" style="9" customWidth="1"/>
    <col min="10757" max="10757" width="32.21875" style="9" customWidth="1"/>
    <col min="10758" max="10758" width="8.88671875" style="9"/>
    <col min="10759" max="10759" width="6.33203125" style="9" customWidth="1"/>
    <col min="10760" max="10760" width="34" style="9" customWidth="1"/>
    <col min="10761" max="10761" width="8.88671875" style="9"/>
    <col min="10762" max="10762" width="6.44140625" style="9" customWidth="1"/>
    <col min="10763" max="10763" width="34.109375" style="9" customWidth="1"/>
    <col min="10764" max="10764" width="8.88671875" style="9"/>
    <col min="10765" max="10765" width="6.33203125" style="9" customWidth="1"/>
    <col min="10766" max="10766" width="44" style="9" customWidth="1"/>
    <col min="10767" max="11008" width="8.88671875" style="9"/>
    <col min="11009" max="11009" width="6.6640625" style="9" customWidth="1"/>
    <col min="11010" max="11010" width="44.109375" style="9" customWidth="1"/>
    <col min="11011" max="11011" width="8.88671875" style="9"/>
    <col min="11012" max="11012" width="7.44140625" style="9" customWidth="1"/>
    <col min="11013" max="11013" width="32.21875" style="9" customWidth="1"/>
    <col min="11014" max="11014" width="8.88671875" style="9"/>
    <col min="11015" max="11015" width="6.33203125" style="9" customWidth="1"/>
    <col min="11016" max="11016" width="34" style="9" customWidth="1"/>
    <col min="11017" max="11017" width="8.88671875" style="9"/>
    <col min="11018" max="11018" width="6.44140625" style="9" customWidth="1"/>
    <col min="11019" max="11019" width="34.109375" style="9" customWidth="1"/>
    <col min="11020" max="11020" width="8.88671875" style="9"/>
    <col min="11021" max="11021" width="6.33203125" style="9" customWidth="1"/>
    <col min="11022" max="11022" width="44" style="9" customWidth="1"/>
    <col min="11023" max="11264" width="8.88671875" style="9"/>
    <col min="11265" max="11265" width="6.6640625" style="9" customWidth="1"/>
    <col min="11266" max="11266" width="44.109375" style="9" customWidth="1"/>
    <col min="11267" max="11267" width="8.88671875" style="9"/>
    <col min="11268" max="11268" width="7.44140625" style="9" customWidth="1"/>
    <col min="11269" max="11269" width="32.21875" style="9" customWidth="1"/>
    <col min="11270" max="11270" width="8.88671875" style="9"/>
    <col min="11271" max="11271" width="6.33203125" style="9" customWidth="1"/>
    <col min="11272" max="11272" width="34" style="9" customWidth="1"/>
    <col min="11273" max="11273" width="8.88671875" style="9"/>
    <col min="11274" max="11274" width="6.44140625" style="9" customWidth="1"/>
    <col min="11275" max="11275" width="34.109375" style="9" customWidth="1"/>
    <col min="11276" max="11276" width="8.88671875" style="9"/>
    <col min="11277" max="11277" width="6.33203125" style="9" customWidth="1"/>
    <col min="11278" max="11278" width="44" style="9" customWidth="1"/>
    <col min="11279" max="11520" width="8.88671875" style="9"/>
    <col min="11521" max="11521" width="6.6640625" style="9" customWidth="1"/>
    <col min="11522" max="11522" width="44.109375" style="9" customWidth="1"/>
    <col min="11523" max="11523" width="8.88671875" style="9"/>
    <col min="11524" max="11524" width="7.44140625" style="9" customWidth="1"/>
    <col min="11525" max="11525" width="32.21875" style="9" customWidth="1"/>
    <col min="11526" max="11526" width="8.88671875" style="9"/>
    <col min="11527" max="11527" width="6.33203125" style="9" customWidth="1"/>
    <col min="11528" max="11528" width="34" style="9" customWidth="1"/>
    <col min="11529" max="11529" width="8.88671875" style="9"/>
    <col min="11530" max="11530" width="6.44140625" style="9" customWidth="1"/>
    <col min="11531" max="11531" width="34.109375" style="9" customWidth="1"/>
    <col min="11532" max="11532" width="8.88671875" style="9"/>
    <col min="11533" max="11533" width="6.33203125" style="9" customWidth="1"/>
    <col min="11534" max="11534" width="44" style="9" customWidth="1"/>
    <col min="11535" max="11776" width="8.88671875" style="9"/>
    <col min="11777" max="11777" width="6.6640625" style="9" customWidth="1"/>
    <col min="11778" max="11778" width="44.109375" style="9" customWidth="1"/>
    <col min="11779" max="11779" width="8.88671875" style="9"/>
    <col min="11780" max="11780" width="7.44140625" style="9" customWidth="1"/>
    <col min="11781" max="11781" width="32.21875" style="9" customWidth="1"/>
    <col min="11782" max="11782" width="8.88671875" style="9"/>
    <col min="11783" max="11783" width="6.33203125" style="9" customWidth="1"/>
    <col min="11784" max="11784" width="34" style="9" customWidth="1"/>
    <col min="11785" max="11785" width="8.88671875" style="9"/>
    <col min="11786" max="11786" width="6.44140625" style="9" customWidth="1"/>
    <col min="11787" max="11787" width="34.109375" style="9" customWidth="1"/>
    <col min="11788" max="11788" width="8.88671875" style="9"/>
    <col min="11789" max="11789" width="6.33203125" style="9" customWidth="1"/>
    <col min="11790" max="11790" width="44" style="9" customWidth="1"/>
    <col min="11791" max="12032" width="8.88671875" style="9"/>
    <col min="12033" max="12033" width="6.6640625" style="9" customWidth="1"/>
    <col min="12034" max="12034" width="44.109375" style="9" customWidth="1"/>
    <col min="12035" max="12035" width="8.88671875" style="9"/>
    <col min="12036" max="12036" width="7.44140625" style="9" customWidth="1"/>
    <col min="12037" max="12037" width="32.21875" style="9" customWidth="1"/>
    <col min="12038" max="12038" width="8.88671875" style="9"/>
    <col min="12039" max="12039" width="6.33203125" style="9" customWidth="1"/>
    <col min="12040" max="12040" width="34" style="9" customWidth="1"/>
    <col min="12041" max="12041" width="8.88671875" style="9"/>
    <col min="12042" max="12042" width="6.44140625" style="9" customWidth="1"/>
    <col min="12043" max="12043" width="34.109375" style="9" customWidth="1"/>
    <col min="12044" max="12044" width="8.88671875" style="9"/>
    <col min="12045" max="12045" width="6.33203125" style="9" customWidth="1"/>
    <col min="12046" max="12046" width="44" style="9" customWidth="1"/>
    <col min="12047" max="12288" width="8.88671875" style="9"/>
    <col min="12289" max="12289" width="6.6640625" style="9" customWidth="1"/>
    <col min="12290" max="12290" width="44.109375" style="9" customWidth="1"/>
    <col min="12291" max="12291" width="8.88671875" style="9"/>
    <col min="12292" max="12292" width="7.44140625" style="9" customWidth="1"/>
    <col min="12293" max="12293" width="32.21875" style="9" customWidth="1"/>
    <col min="12294" max="12294" width="8.88671875" style="9"/>
    <col min="12295" max="12295" width="6.33203125" style="9" customWidth="1"/>
    <col min="12296" max="12296" width="34" style="9" customWidth="1"/>
    <col min="12297" max="12297" width="8.88671875" style="9"/>
    <col min="12298" max="12298" width="6.44140625" style="9" customWidth="1"/>
    <col min="12299" max="12299" width="34.109375" style="9" customWidth="1"/>
    <col min="12300" max="12300" width="8.88671875" style="9"/>
    <col min="12301" max="12301" width="6.33203125" style="9" customWidth="1"/>
    <col min="12302" max="12302" width="44" style="9" customWidth="1"/>
    <col min="12303" max="12544" width="8.88671875" style="9"/>
    <col min="12545" max="12545" width="6.6640625" style="9" customWidth="1"/>
    <col min="12546" max="12546" width="44.109375" style="9" customWidth="1"/>
    <col min="12547" max="12547" width="8.88671875" style="9"/>
    <col min="12548" max="12548" width="7.44140625" style="9" customWidth="1"/>
    <col min="12549" max="12549" width="32.21875" style="9" customWidth="1"/>
    <col min="12550" max="12550" width="8.88671875" style="9"/>
    <col min="12551" max="12551" width="6.33203125" style="9" customWidth="1"/>
    <col min="12552" max="12552" width="34" style="9" customWidth="1"/>
    <col min="12553" max="12553" width="8.88671875" style="9"/>
    <col min="12554" max="12554" width="6.44140625" style="9" customWidth="1"/>
    <col min="12555" max="12555" width="34.109375" style="9" customWidth="1"/>
    <col min="12556" max="12556" width="8.88671875" style="9"/>
    <col min="12557" max="12557" width="6.33203125" style="9" customWidth="1"/>
    <col min="12558" max="12558" width="44" style="9" customWidth="1"/>
    <col min="12559" max="12800" width="8.88671875" style="9"/>
    <col min="12801" max="12801" width="6.6640625" style="9" customWidth="1"/>
    <col min="12802" max="12802" width="44.109375" style="9" customWidth="1"/>
    <col min="12803" max="12803" width="8.88671875" style="9"/>
    <col min="12804" max="12804" width="7.44140625" style="9" customWidth="1"/>
    <col min="12805" max="12805" width="32.21875" style="9" customWidth="1"/>
    <col min="12806" max="12806" width="8.88671875" style="9"/>
    <col min="12807" max="12807" width="6.33203125" style="9" customWidth="1"/>
    <col min="12808" max="12808" width="34" style="9" customWidth="1"/>
    <col min="12809" max="12809" width="8.88671875" style="9"/>
    <col min="12810" max="12810" width="6.44140625" style="9" customWidth="1"/>
    <col min="12811" max="12811" width="34.109375" style="9" customWidth="1"/>
    <col min="12812" max="12812" width="8.88671875" style="9"/>
    <col min="12813" max="12813" width="6.33203125" style="9" customWidth="1"/>
    <col min="12814" max="12814" width="44" style="9" customWidth="1"/>
    <col min="12815" max="13056" width="8.88671875" style="9"/>
    <col min="13057" max="13057" width="6.6640625" style="9" customWidth="1"/>
    <col min="13058" max="13058" width="44.109375" style="9" customWidth="1"/>
    <col min="13059" max="13059" width="8.88671875" style="9"/>
    <col min="13060" max="13060" width="7.44140625" style="9" customWidth="1"/>
    <col min="13061" max="13061" width="32.21875" style="9" customWidth="1"/>
    <col min="13062" max="13062" width="8.88671875" style="9"/>
    <col min="13063" max="13063" width="6.33203125" style="9" customWidth="1"/>
    <col min="13064" max="13064" width="34" style="9" customWidth="1"/>
    <col min="13065" max="13065" width="8.88671875" style="9"/>
    <col min="13066" max="13066" width="6.44140625" style="9" customWidth="1"/>
    <col min="13067" max="13067" width="34.109375" style="9" customWidth="1"/>
    <col min="13068" max="13068" width="8.88671875" style="9"/>
    <col min="13069" max="13069" width="6.33203125" style="9" customWidth="1"/>
    <col min="13070" max="13070" width="44" style="9" customWidth="1"/>
    <col min="13071" max="13312" width="8.88671875" style="9"/>
    <col min="13313" max="13313" width="6.6640625" style="9" customWidth="1"/>
    <col min="13314" max="13314" width="44.109375" style="9" customWidth="1"/>
    <col min="13315" max="13315" width="8.88671875" style="9"/>
    <col min="13316" max="13316" width="7.44140625" style="9" customWidth="1"/>
    <col min="13317" max="13317" width="32.21875" style="9" customWidth="1"/>
    <col min="13318" max="13318" width="8.88671875" style="9"/>
    <col min="13319" max="13319" width="6.33203125" style="9" customWidth="1"/>
    <col min="13320" max="13320" width="34" style="9" customWidth="1"/>
    <col min="13321" max="13321" width="8.88671875" style="9"/>
    <col min="13322" max="13322" width="6.44140625" style="9" customWidth="1"/>
    <col min="13323" max="13323" width="34.109375" style="9" customWidth="1"/>
    <col min="13324" max="13324" width="8.88671875" style="9"/>
    <col min="13325" max="13325" width="6.33203125" style="9" customWidth="1"/>
    <col min="13326" max="13326" width="44" style="9" customWidth="1"/>
    <col min="13327" max="13568" width="8.88671875" style="9"/>
    <col min="13569" max="13569" width="6.6640625" style="9" customWidth="1"/>
    <col min="13570" max="13570" width="44.109375" style="9" customWidth="1"/>
    <col min="13571" max="13571" width="8.88671875" style="9"/>
    <col min="13572" max="13572" width="7.44140625" style="9" customWidth="1"/>
    <col min="13573" max="13573" width="32.21875" style="9" customWidth="1"/>
    <col min="13574" max="13574" width="8.88671875" style="9"/>
    <col min="13575" max="13575" width="6.33203125" style="9" customWidth="1"/>
    <col min="13576" max="13576" width="34" style="9" customWidth="1"/>
    <col min="13577" max="13577" width="8.88671875" style="9"/>
    <col min="13578" max="13578" width="6.44140625" style="9" customWidth="1"/>
    <col min="13579" max="13579" width="34.109375" style="9" customWidth="1"/>
    <col min="13580" max="13580" width="8.88671875" style="9"/>
    <col min="13581" max="13581" width="6.33203125" style="9" customWidth="1"/>
    <col min="13582" max="13582" width="44" style="9" customWidth="1"/>
    <col min="13583" max="13824" width="8.88671875" style="9"/>
    <col min="13825" max="13825" width="6.6640625" style="9" customWidth="1"/>
    <col min="13826" max="13826" width="44.109375" style="9" customWidth="1"/>
    <col min="13827" max="13827" width="8.88671875" style="9"/>
    <col min="13828" max="13828" width="7.44140625" style="9" customWidth="1"/>
    <col min="13829" max="13829" width="32.21875" style="9" customWidth="1"/>
    <col min="13830" max="13830" width="8.88671875" style="9"/>
    <col min="13831" max="13831" width="6.33203125" style="9" customWidth="1"/>
    <col min="13832" max="13832" width="34" style="9" customWidth="1"/>
    <col min="13833" max="13833" width="8.88671875" style="9"/>
    <col min="13834" max="13834" width="6.44140625" style="9" customWidth="1"/>
    <col min="13835" max="13835" width="34.109375" style="9" customWidth="1"/>
    <col min="13836" max="13836" width="8.88671875" style="9"/>
    <col min="13837" max="13837" width="6.33203125" style="9" customWidth="1"/>
    <col min="13838" max="13838" width="44" style="9" customWidth="1"/>
    <col min="13839" max="14080" width="8.88671875" style="9"/>
    <col min="14081" max="14081" width="6.6640625" style="9" customWidth="1"/>
    <col min="14082" max="14082" width="44.109375" style="9" customWidth="1"/>
    <col min="14083" max="14083" width="8.88671875" style="9"/>
    <col min="14084" max="14084" width="7.44140625" style="9" customWidth="1"/>
    <col min="14085" max="14085" width="32.21875" style="9" customWidth="1"/>
    <col min="14086" max="14086" width="8.88671875" style="9"/>
    <col min="14087" max="14087" width="6.33203125" style="9" customWidth="1"/>
    <col min="14088" max="14088" width="34" style="9" customWidth="1"/>
    <col min="14089" max="14089" width="8.88671875" style="9"/>
    <col min="14090" max="14090" width="6.44140625" style="9" customWidth="1"/>
    <col min="14091" max="14091" width="34.109375" style="9" customWidth="1"/>
    <col min="14092" max="14092" width="8.88671875" style="9"/>
    <col min="14093" max="14093" width="6.33203125" style="9" customWidth="1"/>
    <col min="14094" max="14094" width="44" style="9" customWidth="1"/>
    <col min="14095" max="14336" width="8.88671875" style="9"/>
    <col min="14337" max="14337" width="6.6640625" style="9" customWidth="1"/>
    <col min="14338" max="14338" width="44.109375" style="9" customWidth="1"/>
    <col min="14339" max="14339" width="8.88671875" style="9"/>
    <col min="14340" max="14340" width="7.44140625" style="9" customWidth="1"/>
    <col min="14341" max="14341" width="32.21875" style="9" customWidth="1"/>
    <col min="14342" max="14342" width="8.88671875" style="9"/>
    <col min="14343" max="14343" width="6.33203125" style="9" customWidth="1"/>
    <col min="14344" max="14344" width="34" style="9" customWidth="1"/>
    <col min="14345" max="14345" width="8.88671875" style="9"/>
    <col min="14346" max="14346" width="6.44140625" style="9" customWidth="1"/>
    <col min="14347" max="14347" width="34.109375" style="9" customWidth="1"/>
    <col min="14348" max="14348" width="8.88671875" style="9"/>
    <col min="14349" max="14349" width="6.33203125" style="9" customWidth="1"/>
    <col min="14350" max="14350" width="44" style="9" customWidth="1"/>
    <col min="14351" max="14592" width="8.88671875" style="9"/>
    <col min="14593" max="14593" width="6.6640625" style="9" customWidth="1"/>
    <col min="14594" max="14594" width="44.109375" style="9" customWidth="1"/>
    <col min="14595" max="14595" width="8.88671875" style="9"/>
    <col min="14596" max="14596" width="7.44140625" style="9" customWidth="1"/>
    <col min="14597" max="14597" width="32.21875" style="9" customWidth="1"/>
    <col min="14598" max="14598" width="8.88671875" style="9"/>
    <col min="14599" max="14599" width="6.33203125" style="9" customWidth="1"/>
    <col min="14600" max="14600" width="34" style="9" customWidth="1"/>
    <col min="14601" max="14601" width="8.88671875" style="9"/>
    <col min="14602" max="14602" width="6.44140625" style="9" customWidth="1"/>
    <col min="14603" max="14603" width="34.109375" style="9" customWidth="1"/>
    <col min="14604" max="14604" width="8.88671875" style="9"/>
    <col min="14605" max="14605" width="6.33203125" style="9" customWidth="1"/>
    <col min="14606" max="14606" width="44" style="9" customWidth="1"/>
    <col min="14607" max="14848" width="8.88671875" style="9"/>
    <col min="14849" max="14849" width="6.6640625" style="9" customWidth="1"/>
    <col min="14850" max="14850" width="44.109375" style="9" customWidth="1"/>
    <col min="14851" max="14851" width="8.88671875" style="9"/>
    <col min="14852" max="14852" width="7.44140625" style="9" customWidth="1"/>
    <col min="14853" max="14853" width="32.21875" style="9" customWidth="1"/>
    <col min="14854" max="14854" width="8.88671875" style="9"/>
    <col min="14855" max="14855" width="6.33203125" style="9" customWidth="1"/>
    <col min="14856" max="14856" width="34" style="9" customWidth="1"/>
    <col min="14857" max="14857" width="8.88671875" style="9"/>
    <col min="14858" max="14858" width="6.44140625" style="9" customWidth="1"/>
    <col min="14859" max="14859" width="34.109375" style="9" customWidth="1"/>
    <col min="14860" max="14860" width="8.88671875" style="9"/>
    <col min="14861" max="14861" width="6.33203125" style="9" customWidth="1"/>
    <col min="14862" max="14862" width="44" style="9" customWidth="1"/>
    <col min="14863" max="15104" width="8.88671875" style="9"/>
    <col min="15105" max="15105" width="6.6640625" style="9" customWidth="1"/>
    <col min="15106" max="15106" width="44.109375" style="9" customWidth="1"/>
    <col min="15107" max="15107" width="8.88671875" style="9"/>
    <col min="15108" max="15108" width="7.44140625" style="9" customWidth="1"/>
    <col min="15109" max="15109" width="32.21875" style="9" customWidth="1"/>
    <col min="15110" max="15110" width="8.88671875" style="9"/>
    <col min="15111" max="15111" width="6.33203125" style="9" customWidth="1"/>
    <col min="15112" max="15112" width="34" style="9" customWidth="1"/>
    <col min="15113" max="15113" width="8.88671875" style="9"/>
    <col min="15114" max="15114" width="6.44140625" style="9" customWidth="1"/>
    <col min="15115" max="15115" width="34.109375" style="9" customWidth="1"/>
    <col min="15116" max="15116" width="8.88671875" style="9"/>
    <col min="15117" max="15117" width="6.33203125" style="9" customWidth="1"/>
    <col min="15118" max="15118" width="44" style="9" customWidth="1"/>
    <col min="15119" max="15360" width="8.88671875" style="9"/>
    <col min="15361" max="15361" width="6.6640625" style="9" customWidth="1"/>
    <col min="15362" max="15362" width="44.109375" style="9" customWidth="1"/>
    <col min="15363" max="15363" width="8.88671875" style="9"/>
    <col min="15364" max="15364" width="7.44140625" style="9" customWidth="1"/>
    <col min="15365" max="15365" width="32.21875" style="9" customWidth="1"/>
    <col min="15366" max="15366" width="8.88671875" style="9"/>
    <col min="15367" max="15367" width="6.33203125" style="9" customWidth="1"/>
    <col min="15368" max="15368" width="34" style="9" customWidth="1"/>
    <col min="15369" max="15369" width="8.88671875" style="9"/>
    <col min="15370" max="15370" width="6.44140625" style="9" customWidth="1"/>
    <col min="15371" max="15371" width="34.109375" style="9" customWidth="1"/>
    <col min="15372" max="15372" width="8.88671875" style="9"/>
    <col min="15373" max="15373" width="6.33203125" style="9" customWidth="1"/>
    <col min="15374" max="15374" width="44" style="9" customWidth="1"/>
    <col min="15375" max="15616" width="8.88671875" style="9"/>
    <col min="15617" max="15617" width="6.6640625" style="9" customWidth="1"/>
    <col min="15618" max="15618" width="44.109375" style="9" customWidth="1"/>
    <col min="15619" max="15619" width="8.88671875" style="9"/>
    <col min="15620" max="15620" width="7.44140625" style="9" customWidth="1"/>
    <col min="15621" max="15621" width="32.21875" style="9" customWidth="1"/>
    <col min="15622" max="15622" width="8.88671875" style="9"/>
    <col min="15623" max="15623" width="6.33203125" style="9" customWidth="1"/>
    <col min="15624" max="15624" width="34" style="9" customWidth="1"/>
    <col min="15625" max="15625" width="8.88671875" style="9"/>
    <col min="15626" max="15626" width="6.44140625" style="9" customWidth="1"/>
    <col min="15627" max="15627" width="34.109375" style="9" customWidth="1"/>
    <col min="15628" max="15628" width="8.88671875" style="9"/>
    <col min="15629" max="15629" width="6.33203125" style="9" customWidth="1"/>
    <col min="15630" max="15630" width="44" style="9" customWidth="1"/>
    <col min="15631" max="15872" width="8.88671875" style="9"/>
    <col min="15873" max="15873" width="6.6640625" style="9" customWidth="1"/>
    <col min="15874" max="15874" width="44.109375" style="9" customWidth="1"/>
    <col min="15875" max="15875" width="8.88671875" style="9"/>
    <col min="15876" max="15876" width="7.44140625" style="9" customWidth="1"/>
    <col min="15877" max="15877" width="32.21875" style="9" customWidth="1"/>
    <col min="15878" max="15878" width="8.88671875" style="9"/>
    <col min="15879" max="15879" width="6.33203125" style="9" customWidth="1"/>
    <col min="15880" max="15880" width="34" style="9" customWidth="1"/>
    <col min="15881" max="15881" width="8.88671875" style="9"/>
    <col min="15882" max="15882" width="6.44140625" style="9" customWidth="1"/>
    <col min="15883" max="15883" width="34.109375" style="9" customWidth="1"/>
    <col min="15884" max="15884" width="8.88671875" style="9"/>
    <col min="15885" max="15885" width="6.33203125" style="9" customWidth="1"/>
    <col min="15886" max="15886" width="44" style="9" customWidth="1"/>
    <col min="15887" max="16128" width="8.88671875" style="9"/>
    <col min="16129" max="16129" width="6.6640625" style="9" customWidth="1"/>
    <col min="16130" max="16130" width="44.109375" style="9" customWidth="1"/>
    <col min="16131" max="16131" width="8.88671875" style="9"/>
    <col min="16132" max="16132" width="7.44140625" style="9" customWidth="1"/>
    <col min="16133" max="16133" width="32.21875" style="9" customWidth="1"/>
    <col min="16134" max="16134" width="8.88671875" style="9"/>
    <col min="16135" max="16135" width="6.33203125" style="9" customWidth="1"/>
    <col min="16136" max="16136" width="34" style="9" customWidth="1"/>
    <col min="16137" max="16137" width="8.88671875" style="9"/>
    <col min="16138" max="16138" width="6.44140625" style="9" customWidth="1"/>
    <col min="16139" max="16139" width="34.109375" style="9" customWidth="1"/>
    <col min="16140" max="16140" width="8.88671875" style="9"/>
    <col min="16141" max="16141" width="6.33203125" style="9" customWidth="1"/>
    <col min="16142" max="16142" width="44" style="9" customWidth="1"/>
    <col min="16143" max="16384" width="8.88671875" style="9"/>
  </cols>
  <sheetData>
    <row r="1" spans="1:14" x14ac:dyDescent="0.25">
      <c r="A1" s="68"/>
      <c r="B1" s="68"/>
      <c r="C1" s="7"/>
      <c r="D1" s="7"/>
      <c r="E1" s="7"/>
      <c r="F1" s="7"/>
      <c r="G1" s="7"/>
      <c r="H1" s="7"/>
      <c r="I1" s="7"/>
      <c r="J1" s="8"/>
      <c r="K1" s="7"/>
      <c r="L1" s="7"/>
      <c r="M1" s="8"/>
      <c r="N1" s="7"/>
    </row>
    <row r="2" spans="1:14" x14ac:dyDescent="0.25">
      <c r="A2" s="69"/>
      <c r="B2" s="69"/>
      <c r="C2" s="7"/>
      <c r="D2" s="7"/>
      <c r="E2" s="7"/>
      <c r="F2" s="7"/>
      <c r="G2" s="7"/>
      <c r="H2" s="7"/>
      <c r="I2" s="7"/>
      <c r="J2" s="8"/>
      <c r="K2" s="7"/>
      <c r="L2" s="7"/>
      <c r="M2" s="8"/>
      <c r="N2" s="7"/>
    </row>
    <row r="3" spans="1:14" x14ac:dyDescent="0.25">
      <c r="A3" s="70"/>
      <c r="B3" s="70"/>
      <c r="C3" s="7"/>
      <c r="D3" s="7"/>
      <c r="E3" s="7"/>
      <c r="F3" s="7"/>
      <c r="G3" s="7"/>
      <c r="H3" s="7"/>
      <c r="I3" s="7"/>
      <c r="J3" s="8"/>
      <c r="K3" s="7"/>
      <c r="L3" s="7"/>
      <c r="M3" s="8"/>
      <c r="N3" s="7"/>
    </row>
    <row r="4" spans="1:14" ht="18" customHeight="1" x14ac:dyDescent="0.25">
      <c r="A4" s="71" t="s">
        <v>28</v>
      </c>
      <c r="B4" s="71"/>
      <c r="D4" s="10" t="s">
        <v>29</v>
      </c>
      <c r="E4" s="11" t="s">
        <v>30</v>
      </c>
      <c r="G4" s="10" t="s">
        <v>31</v>
      </c>
      <c r="H4" s="11" t="s">
        <v>32</v>
      </c>
      <c r="J4" s="12">
        <v>126</v>
      </c>
      <c r="K4" s="11" t="s">
        <v>33</v>
      </c>
      <c r="M4" s="12">
        <v>165</v>
      </c>
      <c r="N4" s="11" t="s">
        <v>34</v>
      </c>
    </row>
    <row r="5" spans="1:14" ht="18" customHeight="1" x14ac:dyDescent="0.25">
      <c r="A5" s="71"/>
      <c r="B5" s="71"/>
      <c r="D5" s="10" t="s">
        <v>35</v>
      </c>
      <c r="E5" s="11" t="s">
        <v>1209</v>
      </c>
      <c r="G5" s="72" t="s">
        <v>36</v>
      </c>
      <c r="H5" s="72"/>
      <c r="J5" s="12">
        <v>127</v>
      </c>
      <c r="K5" s="11" t="s">
        <v>37</v>
      </c>
      <c r="M5" s="12">
        <v>166</v>
      </c>
      <c r="N5" s="11" t="s">
        <v>38</v>
      </c>
    </row>
    <row r="6" spans="1:14" ht="18" customHeight="1" x14ac:dyDescent="0.25">
      <c r="A6" s="71"/>
      <c r="B6" s="71"/>
      <c r="D6" s="10" t="s">
        <v>39</v>
      </c>
      <c r="E6" s="11" t="s">
        <v>40</v>
      </c>
      <c r="G6" s="10" t="s">
        <v>41</v>
      </c>
      <c r="H6" s="11" t="s">
        <v>42</v>
      </c>
      <c r="J6" s="12">
        <v>128</v>
      </c>
      <c r="K6" s="11" t="s">
        <v>43</v>
      </c>
      <c r="M6" s="12">
        <v>167</v>
      </c>
      <c r="N6" s="11" t="s">
        <v>44</v>
      </c>
    </row>
    <row r="7" spans="1:14" ht="18" customHeight="1" x14ac:dyDescent="0.25">
      <c r="A7" s="71"/>
      <c r="B7" s="71"/>
      <c r="D7" s="10" t="s">
        <v>45</v>
      </c>
      <c r="E7" s="11" t="s">
        <v>46</v>
      </c>
      <c r="G7" s="10" t="s">
        <v>47</v>
      </c>
      <c r="H7" s="11" t="s">
        <v>48</v>
      </c>
      <c r="J7" s="12">
        <v>129</v>
      </c>
      <c r="K7" s="11" t="s">
        <v>49</v>
      </c>
      <c r="M7" s="12">
        <v>168</v>
      </c>
      <c r="N7" s="11" t="s">
        <v>50</v>
      </c>
    </row>
    <row r="8" spans="1:14" ht="18" customHeight="1" x14ac:dyDescent="0.25">
      <c r="A8" s="71"/>
      <c r="B8" s="71"/>
      <c r="D8" s="10" t="s">
        <v>51</v>
      </c>
      <c r="E8" s="11" t="s">
        <v>52</v>
      </c>
      <c r="G8" s="10" t="s">
        <v>53</v>
      </c>
      <c r="H8" s="11" t="s">
        <v>54</v>
      </c>
      <c r="J8" s="12">
        <v>130</v>
      </c>
      <c r="K8" s="11" t="s">
        <v>55</v>
      </c>
      <c r="M8" s="12">
        <v>169</v>
      </c>
      <c r="N8" s="11" t="s">
        <v>56</v>
      </c>
    </row>
    <row r="9" spans="1:14" ht="18" customHeight="1" x14ac:dyDescent="0.25">
      <c r="A9" s="71"/>
      <c r="B9" s="71"/>
      <c r="D9" s="10" t="s">
        <v>57</v>
      </c>
      <c r="E9" s="11" t="s">
        <v>58</v>
      </c>
      <c r="G9" s="10" t="s">
        <v>59</v>
      </c>
      <c r="H9" s="11" t="s">
        <v>60</v>
      </c>
      <c r="J9" s="65">
        <v>131</v>
      </c>
      <c r="K9" s="13" t="s">
        <v>61</v>
      </c>
      <c r="M9" s="12">
        <v>170</v>
      </c>
      <c r="N9" s="11" t="s">
        <v>62</v>
      </c>
    </row>
    <row r="10" spans="1:14" ht="18" customHeight="1" x14ac:dyDescent="0.25">
      <c r="A10" s="67" t="s">
        <v>63</v>
      </c>
      <c r="B10" s="67"/>
      <c r="D10" s="10" t="s">
        <v>64</v>
      </c>
      <c r="E10" s="11" t="s">
        <v>65</v>
      </c>
      <c r="G10" s="10" t="s">
        <v>66</v>
      </c>
      <c r="H10" s="11" t="s">
        <v>67</v>
      </c>
      <c r="J10" s="66"/>
      <c r="K10" s="14" t="s">
        <v>68</v>
      </c>
      <c r="M10" s="12">
        <v>171</v>
      </c>
      <c r="N10" s="11" t="s">
        <v>69</v>
      </c>
    </row>
    <row r="11" spans="1:14" ht="18" customHeight="1" x14ac:dyDescent="0.25">
      <c r="A11" s="10" t="s">
        <v>70</v>
      </c>
      <c r="B11" s="10" t="s">
        <v>71</v>
      </c>
      <c r="D11" s="10" t="s">
        <v>72</v>
      </c>
      <c r="E11" s="11" t="s">
        <v>1208</v>
      </c>
      <c r="G11" s="10" t="s">
        <v>73</v>
      </c>
      <c r="H11" s="11" t="s">
        <v>74</v>
      </c>
      <c r="J11" s="65">
        <v>132</v>
      </c>
      <c r="K11" s="13" t="s">
        <v>75</v>
      </c>
      <c r="M11" s="12">
        <v>172</v>
      </c>
      <c r="N11" s="11" t="s">
        <v>76</v>
      </c>
    </row>
    <row r="12" spans="1:14" ht="18" customHeight="1" x14ac:dyDescent="0.25">
      <c r="A12" s="10" t="s">
        <v>77</v>
      </c>
      <c r="B12" s="10" t="s">
        <v>78</v>
      </c>
      <c r="D12" s="10" t="s">
        <v>79</v>
      </c>
      <c r="E12" s="11" t="s">
        <v>80</v>
      </c>
      <c r="G12" s="10" t="s">
        <v>81</v>
      </c>
      <c r="H12" s="11" t="s">
        <v>82</v>
      </c>
      <c r="J12" s="66"/>
      <c r="K12" s="14" t="s">
        <v>83</v>
      </c>
      <c r="M12" s="12">
        <v>173</v>
      </c>
      <c r="N12" s="11" t="s">
        <v>84</v>
      </c>
    </row>
    <row r="13" spans="1:14" ht="18" customHeight="1" x14ac:dyDescent="0.25">
      <c r="A13" s="10" t="s">
        <v>85</v>
      </c>
      <c r="B13" s="10" t="s">
        <v>86</v>
      </c>
      <c r="D13" s="10" t="s">
        <v>87</v>
      </c>
      <c r="E13" s="11" t="s">
        <v>88</v>
      </c>
      <c r="G13" s="10" t="s">
        <v>89</v>
      </c>
      <c r="H13" s="11" t="s">
        <v>90</v>
      </c>
      <c r="J13" s="65">
        <v>133</v>
      </c>
      <c r="K13" s="13" t="s">
        <v>91</v>
      </c>
      <c r="M13" s="12">
        <v>174</v>
      </c>
      <c r="N13" s="11" t="s">
        <v>92</v>
      </c>
    </row>
    <row r="14" spans="1:14" ht="18" customHeight="1" x14ac:dyDescent="0.25">
      <c r="A14" s="10" t="s">
        <v>93</v>
      </c>
      <c r="B14" s="10" t="s">
        <v>94</v>
      </c>
      <c r="D14" s="10" t="s">
        <v>95</v>
      </c>
      <c r="E14" s="11" t="s">
        <v>96</v>
      </c>
      <c r="G14" s="10" t="s">
        <v>97</v>
      </c>
      <c r="H14" s="11" t="s">
        <v>98</v>
      </c>
      <c r="J14" s="66"/>
      <c r="K14" s="14" t="s">
        <v>99</v>
      </c>
      <c r="M14" s="12">
        <v>175</v>
      </c>
      <c r="N14" s="11" t="s">
        <v>100</v>
      </c>
    </row>
    <row r="15" spans="1:14" ht="18" customHeight="1" x14ac:dyDescent="0.25">
      <c r="A15" s="10" t="s">
        <v>101</v>
      </c>
      <c r="B15" s="10" t="s">
        <v>102</v>
      </c>
      <c r="D15" s="10" t="s">
        <v>103</v>
      </c>
      <c r="E15" s="11" t="s">
        <v>104</v>
      </c>
      <c r="G15" s="10" t="s">
        <v>105</v>
      </c>
      <c r="H15" s="11" t="s">
        <v>106</v>
      </c>
      <c r="J15" s="12">
        <v>134</v>
      </c>
      <c r="K15" s="11" t="s">
        <v>107</v>
      </c>
      <c r="M15" s="12">
        <v>176</v>
      </c>
      <c r="N15" s="11" t="s">
        <v>108</v>
      </c>
    </row>
    <row r="16" spans="1:14" ht="18" customHeight="1" x14ac:dyDescent="0.25">
      <c r="A16" s="10" t="s">
        <v>109</v>
      </c>
      <c r="B16" s="10" t="s">
        <v>110</v>
      </c>
      <c r="D16" s="10" t="s">
        <v>111</v>
      </c>
      <c r="E16" s="11" t="s">
        <v>112</v>
      </c>
      <c r="G16" s="10" t="s">
        <v>113</v>
      </c>
      <c r="H16" s="11" t="s">
        <v>114</v>
      </c>
      <c r="J16" s="12">
        <v>135</v>
      </c>
      <c r="K16" s="11" t="s">
        <v>115</v>
      </c>
      <c r="M16" s="12">
        <v>177</v>
      </c>
      <c r="N16" s="11" t="s">
        <v>116</v>
      </c>
    </row>
    <row r="17" spans="1:14" ht="18" customHeight="1" x14ac:dyDescent="0.25">
      <c r="A17" s="10" t="s">
        <v>117</v>
      </c>
      <c r="B17" s="10" t="s">
        <v>118</v>
      </c>
      <c r="D17" s="10" t="s">
        <v>119</v>
      </c>
      <c r="E17" s="11" t="s">
        <v>120</v>
      </c>
      <c r="G17" s="10" t="s">
        <v>121</v>
      </c>
      <c r="H17" s="11" t="s">
        <v>122</v>
      </c>
      <c r="J17" s="12">
        <v>136</v>
      </c>
      <c r="K17" s="11" t="s">
        <v>123</v>
      </c>
      <c r="M17" s="12">
        <v>178</v>
      </c>
      <c r="N17" s="11" t="s">
        <v>124</v>
      </c>
    </row>
    <row r="18" spans="1:14" ht="18" customHeight="1" x14ac:dyDescent="0.25">
      <c r="A18" s="10" t="s">
        <v>125</v>
      </c>
      <c r="B18" s="10" t="s">
        <v>126</v>
      </c>
      <c r="D18" s="10" t="s">
        <v>127</v>
      </c>
      <c r="E18" s="11" t="s">
        <v>128</v>
      </c>
      <c r="G18" s="72" t="s">
        <v>129</v>
      </c>
      <c r="H18" s="72"/>
      <c r="J18" s="65">
        <v>137</v>
      </c>
      <c r="K18" s="13" t="s">
        <v>130</v>
      </c>
      <c r="M18" s="12">
        <v>179</v>
      </c>
      <c r="N18" s="11" t="s">
        <v>131</v>
      </c>
    </row>
    <row r="19" spans="1:14" ht="18" customHeight="1" x14ac:dyDescent="0.25">
      <c r="A19" s="10" t="s">
        <v>132</v>
      </c>
      <c r="B19" s="10" t="s">
        <v>133</v>
      </c>
      <c r="D19" s="10" t="s">
        <v>134</v>
      </c>
      <c r="E19" s="11" t="s">
        <v>135</v>
      </c>
      <c r="G19" s="10" t="s">
        <v>136</v>
      </c>
      <c r="H19" s="11" t="s">
        <v>137</v>
      </c>
      <c r="J19" s="66"/>
      <c r="K19" s="14" t="s">
        <v>138</v>
      </c>
      <c r="M19" s="12">
        <v>180</v>
      </c>
      <c r="N19" s="11" t="s">
        <v>139</v>
      </c>
    </row>
    <row r="20" spans="1:14" ht="18" customHeight="1" x14ac:dyDescent="0.25">
      <c r="A20" s="10" t="s">
        <v>140</v>
      </c>
      <c r="B20" s="10" t="s">
        <v>141</v>
      </c>
      <c r="D20" s="10" t="s">
        <v>142</v>
      </c>
      <c r="E20" s="11" t="s">
        <v>143</v>
      </c>
      <c r="G20" s="10" t="s">
        <v>144</v>
      </c>
      <c r="H20" s="11" t="s">
        <v>145</v>
      </c>
      <c r="J20" s="12">
        <v>138</v>
      </c>
      <c r="K20" s="11" t="s">
        <v>146</v>
      </c>
      <c r="M20" s="12">
        <v>181</v>
      </c>
      <c r="N20" s="11" t="s">
        <v>147</v>
      </c>
    </row>
    <row r="21" spans="1:14" ht="18" customHeight="1" x14ac:dyDescent="0.25">
      <c r="A21" s="10" t="s">
        <v>148</v>
      </c>
      <c r="B21" s="10" t="s">
        <v>149</v>
      </c>
      <c r="D21" s="10" t="s">
        <v>150</v>
      </c>
      <c r="E21" s="11" t="s">
        <v>151</v>
      </c>
      <c r="G21" s="72" t="s">
        <v>152</v>
      </c>
      <c r="H21" s="72"/>
      <c r="J21" s="12">
        <v>139</v>
      </c>
      <c r="K21" s="11" t="s">
        <v>153</v>
      </c>
      <c r="M21" s="12">
        <v>182</v>
      </c>
      <c r="N21" s="11" t="s">
        <v>154</v>
      </c>
    </row>
    <row r="22" spans="1:14" ht="18" customHeight="1" x14ac:dyDescent="0.25">
      <c r="A22" s="10" t="s">
        <v>155</v>
      </c>
      <c r="B22" s="10" t="s">
        <v>156</v>
      </c>
      <c r="D22" s="10" t="s">
        <v>157</v>
      </c>
      <c r="E22" s="11" t="s">
        <v>158</v>
      </c>
      <c r="G22" s="10" t="s">
        <v>159</v>
      </c>
      <c r="H22" s="11" t="s">
        <v>160</v>
      </c>
      <c r="J22" s="12">
        <v>140</v>
      </c>
      <c r="K22" s="11" t="s">
        <v>161</v>
      </c>
      <c r="M22" s="12">
        <v>183</v>
      </c>
      <c r="N22" s="11" t="s">
        <v>162</v>
      </c>
    </row>
    <row r="23" spans="1:14" ht="18" customHeight="1" x14ac:dyDescent="0.25">
      <c r="A23" s="10" t="s">
        <v>163</v>
      </c>
      <c r="B23" s="10" t="s">
        <v>164</v>
      </c>
      <c r="D23" s="10" t="s">
        <v>165</v>
      </c>
      <c r="E23" s="11" t="s">
        <v>166</v>
      </c>
      <c r="G23" s="10">
        <v>100</v>
      </c>
      <c r="H23" s="11" t="s">
        <v>167</v>
      </c>
      <c r="J23" s="72" t="s">
        <v>168</v>
      </c>
      <c r="K23" s="72"/>
      <c r="M23" s="12">
        <v>184</v>
      </c>
      <c r="N23" s="11" t="s">
        <v>169</v>
      </c>
    </row>
    <row r="24" spans="1:14" ht="18" customHeight="1" x14ac:dyDescent="0.25">
      <c r="A24" s="10" t="s">
        <v>170</v>
      </c>
      <c r="B24" s="10" t="s">
        <v>171</v>
      </c>
      <c r="D24" s="10" t="s">
        <v>172</v>
      </c>
      <c r="E24" s="11" t="s">
        <v>173</v>
      </c>
      <c r="G24" s="10">
        <v>101</v>
      </c>
      <c r="H24" s="11" t="s">
        <v>174</v>
      </c>
      <c r="J24" s="12">
        <v>141</v>
      </c>
      <c r="K24" s="11" t="s">
        <v>175</v>
      </c>
      <c r="M24" s="12">
        <v>185</v>
      </c>
      <c r="N24" s="11" t="s">
        <v>176</v>
      </c>
    </row>
    <row r="25" spans="1:14" ht="18" customHeight="1" x14ac:dyDescent="0.25">
      <c r="A25" s="10" t="s">
        <v>177</v>
      </c>
      <c r="B25" s="10" t="s">
        <v>178</v>
      </c>
      <c r="D25" s="10" t="s">
        <v>179</v>
      </c>
      <c r="E25" s="11" t="s">
        <v>180</v>
      </c>
      <c r="G25" s="10">
        <v>102</v>
      </c>
      <c r="H25" s="11" t="s">
        <v>181</v>
      </c>
      <c r="J25" s="12">
        <v>142</v>
      </c>
      <c r="K25" s="11" t="s">
        <v>182</v>
      </c>
      <c r="M25" s="12">
        <v>186</v>
      </c>
      <c r="N25" s="11" t="s">
        <v>183</v>
      </c>
    </row>
    <row r="26" spans="1:14" ht="18" customHeight="1" x14ac:dyDescent="0.25">
      <c r="A26" s="10" t="s">
        <v>184</v>
      </c>
      <c r="B26" s="10" t="s">
        <v>185</v>
      </c>
      <c r="D26" s="10" t="s">
        <v>186</v>
      </c>
      <c r="E26" s="13" t="s">
        <v>187</v>
      </c>
      <c r="G26" s="10">
        <v>103</v>
      </c>
      <c r="H26" s="11" t="s">
        <v>188</v>
      </c>
      <c r="J26" s="12">
        <v>143</v>
      </c>
      <c r="K26" s="11" t="s">
        <v>189</v>
      </c>
      <c r="M26" s="12">
        <v>187</v>
      </c>
      <c r="N26" s="11" t="s">
        <v>190</v>
      </c>
    </row>
    <row r="27" spans="1:14" ht="18" customHeight="1" x14ac:dyDescent="0.25">
      <c r="A27" s="10" t="s">
        <v>191</v>
      </c>
      <c r="B27" s="10" t="s">
        <v>192</v>
      </c>
      <c r="D27" s="73" t="s">
        <v>193</v>
      </c>
      <c r="E27" s="76" t="s">
        <v>194</v>
      </c>
      <c r="G27" s="10">
        <v>104</v>
      </c>
      <c r="H27" s="11" t="s">
        <v>195</v>
      </c>
      <c r="J27" s="12">
        <v>144</v>
      </c>
      <c r="K27" s="11" t="s">
        <v>196</v>
      </c>
      <c r="M27" s="12">
        <v>188</v>
      </c>
      <c r="N27" s="11" t="s">
        <v>197</v>
      </c>
    </row>
    <row r="28" spans="1:14" ht="18" customHeight="1" x14ac:dyDescent="0.25">
      <c r="A28" s="10" t="s">
        <v>198</v>
      </c>
      <c r="B28" s="10" t="s">
        <v>199</v>
      </c>
      <c r="D28" s="74"/>
      <c r="E28" s="77"/>
      <c r="G28" s="10">
        <v>105</v>
      </c>
      <c r="H28" s="11" t="s">
        <v>200</v>
      </c>
      <c r="J28" s="12">
        <v>145</v>
      </c>
      <c r="K28" s="11" t="s">
        <v>201</v>
      </c>
      <c r="M28" s="12">
        <v>189</v>
      </c>
      <c r="N28" s="11" t="s">
        <v>202</v>
      </c>
    </row>
    <row r="29" spans="1:14" ht="18" customHeight="1" x14ac:dyDescent="0.25">
      <c r="A29" s="10" t="s">
        <v>203</v>
      </c>
      <c r="B29" s="10" t="s">
        <v>204</v>
      </c>
      <c r="D29" s="75"/>
      <c r="E29" s="78"/>
      <c r="G29" s="10">
        <v>106</v>
      </c>
      <c r="H29" s="11" t="s">
        <v>205</v>
      </c>
      <c r="J29" s="12">
        <v>146</v>
      </c>
      <c r="K29" s="11" t="s">
        <v>206</v>
      </c>
      <c r="M29" s="12">
        <v>190</v>
      </c>
      <c r="N29" s="11" t="s">
        <v>207</v>
      </c>
    </row>
    <row r="30" spans="1:14" ht="18" customHeight="1" x14ac:dyDescent="0.25">
      <c r="A30" s="79" t="s">
        <v>208</v>
      </c>
      <c r="B30" s="79"/>
      <c r="D30" s="10" t="s">
        <v>209</v>
      </c>
      <c r="E30" s="11" t="s">
        <v>210</v>
      </c>
      <c r="G30" s="10">
        <v>107</v>
      </c>
      <c r="H30" s="11" t="s">
        <v>211</v>
      </c>
      <c r="J30" s="12">
        <v>147</v>
      </c>
      <c r="K30" s="11" t="s">
        <v>212</v>
      </c>
      <c r="M30" s="12">
        <v>191</v>
      </c>
      <c r="N30" s="11" t="s">
        <v>213</v>
      </c>
    </row>
    <row r="31" spans="1:14" ht="18" customHeight="1" x14ac:dyDescent="0.25">
      <c r="A31" s="10" t="s">
        <v>214</v>
      </c>
      <c r="B31" s="10" t="s">
        <v>215</v>
      </c>
      <c r="D31" s="10" t="s">
        <v>216</v>
      </c>
      <c r="E31" s="11" t="s">
        <v>217</v>
      </c>
      <c r="G31" s="10">
        <v>108</v>
      </c>
      <c r="H31" s="11" t="s">
        <v>218</v>
      </c>
      <c r="J31" s="12">
        <v>148</v>
      </c>
      <c r="K31" s="11" t="s">
        <v>219</v>
      </c>
      <c r="M31" s="72" t="s">
        <v>220</v>
      </c>
      <c r="N31" s="72"/>
    </row>
    <row r="32" spans="1:14" ht="18" customHeight="1" x14ac:dyDescent="0.25">
      <c r="A32" s="10" t="s">
        <v>221</v>
      </c>
      <c r="B32" s="10" t="s">
        <v>222</v>
      </c>
      <c r="D32" s="10" t="s">
        <v>223</v>
      </c>
      <c r="E32" s="11" t="s">
        <v>224</v>
      </c>
      <c r="G32" s="10">
        <v>109</v>
      </c>
      <c r="H32" s="11" t="s">
        <v>225</v>
      </c>
      <c r="J32" s="12">
        <v>149</v>
      </c>
      <c r="K32" s="11" t="s">
        <v>226</v>
      </c>
      <c r="M32" s="15">
        <v>192</v>
      </c>
      <c r="N32" s="11" t="s">
        <v>227</v>
      </c>
    </row>
    <row r="33" spans="1:14" ht="18" customHeight="1" x14ac:dyDescent="0.25">
      <c r="A33" s="10" t="s">
        <v>228</v>
      </c>
      <c r="B33" s="10" t="s">
        <v>229</v>
      </c>
      <c r="D33" s="10" t="s">
        <v>230</v>
      </c>
      <c r="E33" s="11" t="s">
        <v>231</v>
      </c>
      <c r="G33" s="10">
        <v>110</v>
      </c>
      <c r="H33" s="11" t="s">
        <v>232</v>
      </c>
      <c r="J33" s="12">
        <v>150</v>
      </c>
      <c r="K33" s="11" t="s">
        <v>233</v>
      </c>
      <c r="M33" s="15">
        <v>193</v>
      </c>
      <c r="N33" s="11" t="s">
        <v>234</v>
      </c>
    </row>
    <row r="34" spans="1:14" ht="18" customHeight="1" x14ac:dyDescent="0.25">
      <c r="A34" s="10" t="s">
        <v>235</v>
      </c>
      <c r="B34" s="10" t="s">
        <v>236</v>
      </c>
      <c r="D34" s="10" t="s">
        <v>237</v>
      </c>
      <c r="E34" s="11" t="s">
        <v>238</v>
      </c>
      <c r="G34" s="10">
        <v>111</v>
      </c>
      <c r="H34" s="11" t="s">
        <v>239</v>
      </c>
      <c r="J34" s="12">
        <v>151</v>
      </c>
      <c r="K34" s="11" t="s">
        <v>240</v>
      </c>
      <c r="M34" s="15">
        <v>194</v>
      </c>
      <c r="N34" s="11" t="s">
        <v>241</v>
      </c>
    </row>
    <row r="35" spans="1:14" ht="18" customHeight="1" x14ac:dyDescent="0.25">
      <c r="A35" s="10" t="s">
        <v>242</v>
      </c>
      <c r="B35" s="10" t="s">
        <v>243</v>
      </c>
      <c r="D35" s="10" t="s">
        <v>244</v>
      </c>
      <c r="E35" s="11" t="s">
        <v>245</v>
      </c>
      <c r="G35" s="10">
        <v>112</v>
      </c>
      <c r="H35" s="11" t="s">
        <v>246</v>
      </c>
      <c r="J35" s="12">
        <v>152</v>
      </c>
      <c r="K35" s="11" t="s">
        <v>247</v>
      </c>
      <c r="M35" s="15">
        <v>195</v>
      </c>
      <c r="N35" s="11" t="s">
        <v>248</v>
      </c>
    </row>
    <row r="36" spans="1:14" ht="18" customHeight="1" x14ac:dyDescent="0.25">
      <c r="A36" s="10" t="s">
        <v>249</v>
      </c>
      <c r="B36" s="10" t="s">
        <v>250</v>
      </c>
      <c r="D36" s="10" t="s">
        <v>251</v>
      </c>
      <c r="E36" s="11" t="s">
        <v>252</v>
      </c>
      <c r="G36" s="10">
        <v>113</v>
      </c>
      <c r="H36" s="11" t="s">
        <v>253</v>
      </c>
      <c r="J36" s="12">
        <v>153</v>
      </c>
      <c r="K36" s="11" t="s">
        <v>254</v>
      </c>
      <c r="M36" s="15">
        <v>196</v>
      </c>
      <c r="N36" s="11" t="s">
        <v>255</v>
      </c>
    </row>
    <row r="37" spans="1:14" ht="18" customHeight="1" x14ac:dyDescent="0.25">
      <c r="A37" s="10" t="s">
        <v>256</v>
      </c>
      <c r="B37" s="10" t="s">
        <v>257</v>
      </c>
      <c r="D37" s="10" t="s">
        <v>258</v>
      </c>
      <c r="E37" s="11" t="s">
        <v>259</v>
      </c>
      <c r="G37" s="72" t="s">
        <v>260</v>
      </c>
      <c r="H37" s="72"/>
      <c r="J37" s="12">
        <v>154</v>
      </c>
      <c r="K37" s="11" t="s">
        <v>261</v>
      </c>
      <c r="M37" s="15">
        <v>197</v>
      </c>
      <c r="N37" s="11" t="s">
        <v>262</v>
      </c>
    </row>
    <row r="38" spans="1:14" ht="18" customHeight="1" x14ac:dyDescent="0.25">
      <c r="A38" s="10" t="s">
        <v>263</v>
      </c>
      <c r="B38" s="10" t="s">
        <v>264</v>
      </c>
      <c r="D38" s="10" t="s">
        <v>265</v>
      </c>
      <c r="E38" s="11" t="s">
        <v>266</v>
      </c>
      <c r="G38" s="10">
        <v>114</v>
      </c>
      <c r="H38" s="11" t="s">
        <v>267</v>
      </c>
      <c r="J38" s="72" t="s">
        <v>268</v>
      </c>
      <c r="K38" s="72"/>
      <c r="M38" s="15">
        <v>198</v>
      </c>
      <c r="N38" s="11" t="s">
        <v>269</v>
      </c>
    </row>
    <row r="39" spans="1:14" ht="18" customHeight="1" x14ac:dyDescent="0.25">
      <c r="A39" s="10" t="s">
        <v>270</v>
      </c>
      <c r="B39" s="10" t="s">
        <v>271</v>
      </c>
      <c r="D39" s="10" t="s">
        <v>272</v>
      </c>
      <c r="E39" s="11" t="s">
        <v>273</v>
      </c>
      <c r="G39" s="10">
        <v>115</v>
      </c>
      <c r="H39" s="11" t="s">
        <v>274</v>
      </c>
      <c r="J39" s="15">
        <v>155</v>
      </c>
      <c r="K39" s="11" t="s">
        <v>275</v>
      </c>
      <c r="M39" s="15">
        <v>199</v>
      </c>
      <c r="N39" s="11" t="s">
        <v>276</v>
      </c>
    </row>
    <row r="40" spans="1:14" ht="18" customHeight="1" x14ac:dyDescent="0.25">
      <c r="A40" s="10" t="s">
        <v>277</v>
      </c>
      <c r="B40" s="10" t="s">
        <v>278</v>
      </c>
      <c r="D40" s="10" t="s">
        <v>279</v>
      </c>
      <c r="E40" s="11" t="s">
        <v>280</v>
      </c>
      <c r="G40" s="10">
        <v>116</v>
      </c>
      <c r="H40" s="11" t="s">
        <v>281</v>
      </c>
      <c r="J40" s="15">
        <v>156</v>
      </c>
      <c r="K40" s="11" t="s">
        <v>282</v>
      </c>
      <c r="M40" s="15">
        <v>200</v>
      </c>
      <c r="N40" s="11" t="s">
        <v>283</v>
      </c>
    </row>
    <row r="41" spans="1:14" ht="18" customHeight="1" x14ac:dyDescent="0.25">
      <c r="A41" s="10" t="s">
        <v>284</v>
      </c>
      <c r="B41" s="10" t="s">
        <v>285</v>
      </c>
      <c r="D41" s="10" t="s">
        <v>286</v>
      </c>
      <c r="E41" s="11" t="s">
        <v>287</v>
      </c>
      <c r="G41" s="10">
        <v>117</v>
      </c>
      <c r="H41" s="11" t="s">
        <v>288</v>
      </c>
      <c r="J41" s="15">
        <v>157</v>
      </c>
      <c r="K41" s="11" t="s">
        <v>289</v>
      </c>
      <c r="M41" s="15">
        <v>201</v>
      </c>
      <c r="N41" s="11" t="s">
        <v>290</v>
      </c>
    </row>
    <row r="42" spans="1:14" ht="18" customHeight="1" x14ac:dyDescent="0.25">
      <c r="A42" s="67" t="s">
        <v>291</v>
      </c>
      <c r="B42" s="67"/>
      <c r="D42" s="10" t="s">
        <v>292</v>
      </c>
      <c r="E42" s="11" t="s">
        <v>293</v>
      </c>
      <c r="G42" s="10">
        <v>118</v>
      </c>
      <c r="H42" s="11" t="s">
        <v>294</v>
      </c>
      <c r="J42" s="15">
        <v>158</v>
      </c>
      <c r="K42" s="11" t="s">
        <v>295</v>
      </c>
      <c r="M42" s="15">
        <v>202</v>
      </c>
      <c r="N42" s="11" t="s">
        <v>296</v>
      </c>
    </row>
    <row r="43" spans="1:14" ht="18" customHeight="1" x14ac:dyDescent="0.25">
      <c r="A43" s="10" t="s">
        <v>297</v>
      </c>
      <c r="B43" s="10" t="s">
        <v>298</v>
      </c>
      <c r="D43" s="10" t="s">
        <v>299</v>
      </c>
      <c r="E43" s="11" t="s">
        <v>300</v>
      </c>
      <c r="G43" s="10">
        <v>119</v>
      </c>
      <c r="H43" s="11" t="s">
        <v>301</v>
      </c>
      <c r="J43" s="15">
        <v>159</v>
      </c>
      <c r="K43" s="11" t="s">
        <v>302</v>
      </c>
      <c r="M43" s="15">
        <v>203</v>
      </c>
      <c r="N43" s="11" t="s">
        <v>303</v>
      </c>
    </row>
    <row r="44" spans="1:14" ht="18" customHeight="1" x14ac:dyDescent="0.25">
      <c r="A44" s="10" t="s">
        <v>304</v>
      </c>
      <c r="B44" s="10" t="s">
        <v>305</v>
      </c>
      <c r="D44" s="10" t="s">
        <v>306</v>
      </c>
      <c r="E44" s="11" t="s">
        <v>307</v>
      </c>
      <c r="G44" s="10">
        <v>120</v>
      </c>
      <c r="H44" s="11" t="s">
        <v>308</v>
      </c>
      <c r="J44" s="15">
        <v>160</v>
      </c>
      <c r="K44" s="11" t="s">
        <v>309</v>
      </c>
      <c r="M44" s="15">
        <v>204</v>
      </c>
      <c r="N44" s="11" t="s">
        <v>310</v>
      </c>
    </row>
    <row r="45" spans="1:14" ht="18" customHeight="1" x14ac:dyDescent="0.25">
      <c r="A45" s="10" t="s">
        <v>311</v>
      </c>
      <c r="B45" s="10" t="s">
        <v>312</v>
      </c>
      <c r="D45" s="10" t="s">
        <v>313</v>
      </c>
      <c r="E45" s="11" t="s">
        <v>314</v>
      </c>
      <c r="G45" s="10">
        <v>121</v>
      </c>
      <c r="H45" s="11" t="s">
        <v>315</v>
      </c>
      <c r="J45" s="15">
        <v>161</v>
      </c>
      <c r="K45" s="11" t="s">
        <v>316</v>
      </c>
      <c r="M45" s="15">
        <v>205</v>
      </c>
      <c r="N45" s="11" t="s">
        <v>317</v>
      </c>
    </row>
    <row r="46" spans="1:14" ht="18" customHeight="1" x14ac:dyDescent="0.25">
      <c r="A46" s="10" t="s">
        <v>318</v>
      </c>
      <c r="B46" s="10" t="s">
        <v>319</v>
      </c>
      <c r="D46" s="10" t="s">
        <v>320</v>
      </c>
      <c r="E46" s="11" t="s">
        <v>321</v>
      </c>
      <c r="G46" s="10">
        <v>122</v>
      </c>
      <c r="H46" s="11" t="s">
        <v>322</v>
      </c>
      <c r="J46" s="15">
        <v>162</v>
      </c>
      <c r="K46" s="11" t="s">
        <v>323</v>
      </c>
      <c r="M46" s="12"/>
      <c r="N46" s="11"/>
    </row>
    <row r="47" spans="1:14" ht="18" customHeight="1" x14ac:dyDescent="0.25">
      <c r="A47" s="10" t="s">
        <v>324</v>
      </c>
      <c r="B47" s="10" t="s">
        <v>325</v>
      </c>
      <c r="D47" s="10" t="s">
        <v>326</v>
      </c>
      <c r="E47" s="11" t="s">
        <v>327</v>
      </c>
      <c r="G47" s="73">
        <v>123</v>
      </c>
      <c r="H47" s="76" t="s">
        <v>328</v>
      </c>
      <c r="J47" s="15">
        <v>163</v>
      </c>
      <c r="K47" s="11" t="s">
        <v>329</v>
      </c>
      <c r="M47" s="12"/>
      <c r="N47" s="11"/>
    </row>
    <row r="48" spans="1:14" ht="18" customHeight="1" x14ac:dyDescent="0.25">
      <c r="A48" s="10" t="s">
        <v>330</v>
      </c>
      <c r="B48" s="10" t="s">
        <v>331</v>
      </c>
      <c r="D48" s="10" t="s">
        <v>332</v>
      </c>
      <c r="E48" s="11" t="s">
        <v>333</v>
      </c>
      <c r="G48" s="75"/>
      <c r="H48" s="78"/>
      <c r="J48" s="72" t="s">
        <v>334</v>
      </c>
      <c r="K48" s="72"/>
      <c r="M48" s="12"/>
      <c r="N48" s="11"/>
    </row>
    <row r="49" spans="1:14" ht="18" customHeight="1" x14ac:dyDescent="0.25">
      <c r="A49" s="10" t="s">
        <v>335</v>
      </c>
      <c r="B49" s="10" t="s">
        <v>336</v>
      </c>
      <c r="D49" s="10" t="s">
        <v>337</v>
      </c>
      <c r="E49" s="11" t="s">
        <v>338</v>
      </c>
      <c r="G49" s="10">
        <v>124</v>
      </c>
      <c r="H49" s="11" t="s">
        <v>339</v>
      </c>
      <c r="J49" s="65">
        <v>164</v>
      </c>
      <c r="K49" s="76" t="s">
        <v>340</v>
      </c>
      <c r="M49" s="12"/>
      <c r="N49" s="11"/>
    </row>
    <row r="50" spans="1:14" ht="18" customHeight="1" x14ac:dyDescent="0.25">
      <c r="A50" s="10" t="s">
        <v>341</v>
      </c>
      <c r="B50" s="10" t="s">
        <v>342</v>
      </c>
      <c r="D50" s="10" t="s">
        <v>343</v>
      </c>
      <c r="E50" s="11" t="s">
        <v>344</v>
      </c>
      <c r="G50" s="10">
        <v>125</v>
      </c>
      <c r="H50" s="11" t="s">
        <v>345</v>
      </c>
      <c r="J50" s="66"/>
      <c r="K50" s="78"/>
      <c r="M50" s="12"/>
      <c r="N50" s="11"/>
    </row>
  </sheetData>
  <sheetProtection algorithmName="SHA-512" hashValue="fmB6/PybCyq9+kL8mgbylgBD19t9liRs5YOZDe+c84ttmaZAgyk8bMpz7Cw1MJrZZQ4fuyLO63mBVLKx0U+5ng==" saltValue="mqRYO1d9WfGzAeuxsiwW2w==" spinCount="100000" sheet="1" objects="1" scenarios="1"/>
  <mergeCells count="25">
    <mergeCell ref="A42:B42"/>
    <mergeCell ref="G47:G48"/>
    <mergeCell ref="H47:H48"/>
    <mergeCell ref="J48:K48"/>
    <mergeCell ref="J49:J50"/>
    <mergeCell ref="K49:K50"/>
    <mergeCell ref="D27:D29"/>
    <mergeCell ref="E27:E29"/>
    <mergeCell ref="A30:B30"/>
    <mergeCell ref="M31:N31"/>
    <mergeCell ref="G37:H37"/>
    <mergeCell ref="J38:K38"/>
    <mergeCell ref="J11:J12"/>
    <mergeCell ref="J13:J14"/>
    <mergeCell ref="G18:H18"/>
    <mergeCell ref="J18:J19"/>
    <mergeCell ref="G21:H21"/>
    <mergeCell ref="J23:K23"/>
    <mergeCell ref="J9:J10"/>
    <mergeCell ref="A10:B10"/>
    <mergeCell ref="A1:B1"/>
    <mergeCell ref="A2:B2"/>
    <mergeCell ref="A3:B3"/>
    <mergeCell ref="A4:B9"/>
    <mergeCell ref="G5:H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信息填报</vt:lpstr>
      <vt:lpstr>填报说明</vt:lpstr>
      <vt:lpstr>行政区划代码</vt:lpstr>
      <vt:lpstr>隶属关系代码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2021-03-21T01:35:10Z</dcterms:modified>
</cp:coreProperties>
</file>